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100X100" sheetId="1" r:id="rId1"/>
    <sheet name="10X10" sheetId="2" r:id="rId2"/>
    <sheet name="20X20" sheetId="3" r:id="rId3"/>
  </sheets>
  <calcPr calcId="125725"/>
</workbook>
</file>

<file path=xl/calcChain.xml><?xml version="1.0" encoding="utf-8"?>
<calcChain xmlns="http://schemas.openxmlformats.org/spreadsheetml/2006/main">
  <c r="D2" i="3"/>
  <c r="E2" s="1"/>
  <c r="C2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" i="2"/>
  <c r="D2" s="1"/>
  <c r="K7" i="1"/>
  <c r="L7"/>
  <c r="M7" s="1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L75"/>
  <c r="L76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K97"/>
  <c r="K98" s="1"/>
  <c r="K99"/>
  <c r="K100"/>
  <c r="P2"/>
  <c r="Q2" s="1"/>
  <c r="P3"/>
  <c r="P4"/>
  <c r="P5"/>
  <c r="P6" s="1"/>
  <c r="K4"/>
  <c r="L4"/>
  <c r="M4" s="1"/>
  <c r="K5"/>
  <c r="K6" s="1"/>
  <c r="M2"/>
  <c r="M3" s="1"/>
  <c r="K3"/>
  <c r="L3" s="1"/>
  <c r="L2"/>
  <c r="K2"/>
  <c r="J4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3"/>
  <c r="J2"/>
  <c r="I5"/>
  <c r="I6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4"/>
  <c r="I3"/>
  <c r="I2"/>
  <c r="H3"/>
  <c r="H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2"/>
  <c r="G5"/>
  <c r="G6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4"/>
  <c r="G3"/>
  <c r="G2"/>
  <c r="F5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3"/>
  <c r="F4" s="1"/>
  <c r="F2"/>
  <c r="E6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5"/>
  <c r="E3"/>
  <c r="E4" s="1"/>
  <c r="E2"/>
  <c r="D6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5"/>
  <c r="D4"/>
  <c r="D3"/>
  <c r="D2"/>
  <c r="C9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8"/>
  <c r="C7"/>
  <c r="C6"/>
  <c r="C5"/>
  <c r="C4"/>
  <c r="C3"/>
  <c r="C2"/>
  <c r="F2" i="3" l="1"/>
  <c r="D3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3" i="2"/>
  <c r="D4" s="1"/>
  <c r="D5" s="1"/>
  <c r="D6" s="1"/>
  <c r="D7" s="1"/>
  <c r="D8" s="1"/>
  <c r="D9" s="1"/>
  <c r="D10" s="1"/>
  <c r="E2"/>
  <c r="C3"/>
  <c r="C4" s="1"/>
  <c r="C5" s="1"/>
  <c r="C6" s="1"/>
  <c r="C7" s="1"/>
  <c r="C8" s="1"/>
  <c r="C9" s="1"/>
  <c r="C10" s="1"/>
  <c r="N7" i="1"/>
  <c r="M8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R2"/>
  <c r="Q3"/>
  <c r="Q4" s="1"/>
  <c r="Q5" s="1"/>
  <c r="Q6" s="1"/>
  <c r="N4"/>
  <c r="L5"/>
  <c r="L6" s="1"/>
  <c r="N2"/>
  <c r="G2" i="3" l="1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3" i="2"/>
  <c r="E4" s="1"/>
  <c r="E5" s="1"/>
  <c r="E6" s="1"/>
  <c r="E7" s="1"/>
  <c r="E8" s="1"/>
  <c r="E9" s="1"/>
  <c r="E10" s="1"/>
  <c r="F2"/>
  <c r="N8" i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O7"/>
  <c r="S2"/>
  <c r="R3"/>
  <c r="R4" s="1"/>
  <c r="R5" s="1"/>
  <c r="R6" s="1"/>
  <c r="O4"/>
  <c r="M5"/>
  <c r="M6" s="1"/>
  <c r="O2"/>
  <c r="O3" s="1"/>
  <c r="N3"/>
  <c r="G3" i="3" l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H2"/>
  <c r="F3" i="2"/>
  <c r="F4" s="1"/>
  <c r="F5" s="1"/>
  <c r="F6" s="1"/>
  <c r="F7" s="1"/>
  <c r="F8" s="1"/>
  <c r="F9" s="1"/>
  <c r="F10" s="1"/>
  <c r="G2"/>
  <c r="O8" i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P7"/>
  <c r="T2"/>
  <c r="S3"/>
  <c r="S4" s="1"/>
  <c r="S5" s="1"/>
  <c r="S6" s="1"/>
  <c r="N5"/>
  <c r="N6" s="1"/>
  <c r="I2" i="3" l="1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" i="2"/>
  <c r="G3"/>
  <c r="G4" s="1"/>
  <c r="G5" s="1"/>
  <c r="G6" s="1"/>
  <c r="G7" s="1"/>
  <c r="G8" s="1"/>
  <c r="G9" s="1"/>
  <c r="G10" s="1"/>
  <c r="P8" i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  <c r="P87" s="1"/>
  <c r="P88" s="1"/>
  <c r="P89" s="1"/>
  <c r="P90" s="1"/>
  <c r="P91" s="1"/>
  <c r="P92" s="1"/>
  <c r="P93" s="1"/>
  <c r="P94" s="1"/>
  <c r="P95" s="1"/>
  <c r="P96" s="1"/>
  <c r="P97" s="1"/>
  <c r="P98" s="1"/>
  <c r="P99" s="1"/>
  <c r="P100" s="1"/>
  <c r="Q7"/>
  <c r="U2"/>
  <c r="T3"/>
  <c r="T4" s="1"/>
  <c r="T5" s="1"/>
  <c r="T6" s="1"/>
  <c r="O5"/>
  <c r="O6" s="1"/>
  <c r="J2" i="3" l="1"/>
  <c r="I3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H3" i="2"/>
  <c r="H4" s="1"/>
  <c r="H5" s="1"/>
  <c r="H6" s="1"/>
  <c r="H7" s="1"/>
  <c r="H8" s="1"/>
  <c r="H9" s="1"/>
  <c r="H10" s="1"/>
  <c r="I2"/>
  <c r="R7" i="1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V2"/>
  <c r="U3"/>
  <c r="U4" s="1"/>
  <c r="U5" s="1"/>
  <c r="U6" s="1"/>
  <c r="J3" i="3" l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K2"/>
  <c r="I3" i="2"/>
  <c r="I4" s="1"/>
  <c r="I5" s="1"/>
  <c r="I6" s="1"/>
  <c r="I7" s="1"/>
  <c r="I8" s="1"/>
  <c r="I9" s="1"/>
  <c r="I10" s="1"/>
  <c r="J2"/>
  <c r="J3" s="1"/>
  <c r="J4" s="1"/>
  <c r="J5" s="1"/>
  <c r="J6" s="1"/>
  <c r="J7" s="1"/>
  <c r="J8" s="1"/>
  <c r="J9" s="1"/>
  <c r="J10" s="1"/>
  <c r="R8" i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S7"/>
  <c r="W2"/>
  <c r="V3"/>
  <c r="V4" s="1"/>
  <c r="V5" s="1"/>
  <c r="V6" s="1"/>
  <c r="K3" i="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L2"/>
  <c r="S8" i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T7"/>
  <c r="X2"/>
  <c r="W3"/>
  <c r="W4" s="1"/>
  <c r="W5" s="1"/>
  <c r="W6" s="1"/>
  <c r="M2" i="3" l="1"/>
  <c r="L3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T8" i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T87" s="1"/>
  <c r="T88" s="1"/>
  <c r="T89" s="1"/>
  <c r="T90" s="1"/>
  <c r="T91" s="1"/>
  <c r="T92" s="1"/>
  <c r="T93" s="1"/>
  <c r="T94" s="1"/>
  <c r="T95" s="1"/>
  <c r="T96" s="1"/>
  <c r="T97" s="1"/>
  <c r="T98" s="1"/>
  <c r="T99" s="1"/>
  <c r="T100" s="1"/>
  <c r="U7"/>
  <c r="Y2"/>
  <c r="X3"/>
  <c r="X4" s="1"/>
  <c r="X5" s="1"/>
  <c r="X6" s="1"/>
  <c r="N2" i="3" l="1"/>
  <c r="M3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V7" i="1"/>
  <c r="U8"/>
  <c r="U9" s="1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U62" s="1"/>
  <c r="U63" s="1"/>
  <c r="U64" s="1"/>
  <c r="U65" s="1"/>
  <c r="U66" s="1"/>
  <c r="U67" s="1"/>
  <c r="U68" s="1"/>
  <c r="U69" s="1"/>
  <c r="U70" s="1"/>
  <c r="U71" s="1"/>
  <c r="U72" s="1"/>
  <c r="U73" s="1"/>
  <c r="U74" s="1"/>
  <c r="U75" s="1"/>
  <c r="U76" s="1"/>
  <c r="U77" s="1"/>
  <c r="U78" s="1"/>
  <c r="U79" s="1"/>
  <c r="U80" s="1"/>
  <c r="U81" s="1"/>
  <c r="U82" s="1"/>
  <c r="U83" s="1"/>
  <c r="U84" s="1"/>
  <c r="U85" s="1"/>
  <c r="U86" s="1"/>
  <c r="U87" s="1"/>
  <c r="U88" s="1"/>
  <c r="U89" s="1"/>
  <c r="U90" s="1"/>
  <c r="U91" s="1"/>
  <c r="U92" s="1"/>
  <c r="U93" s="1"/>
  <c r="U94" s="1"/>
  <c r="U95" s="1"/>
  <c r="U96" s="1"/>
  <c r="U97" s="1"/>
  <c r="U98" s="1"/>
  <c r="U99" s="1"/>
  <c r="U100" s="1"/>
  <c r="Z2"/>
  <c r="Y3"/>
  <c r="Y4" s="1"/>
  <c r="Y5" s="1"/>
  <c r="Y6" s="1"/>
  <c r="N3" i="3" l="1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O2"/>
  <c r="V8" i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W7"/>
  <c r="AA2"/>
  <c r="Z3"/>
  <c r="Z4" s="1"/>
  <c r="Z5" s="1"/>
  <c r="Z6" s="1"/>
  <c r="O3" i="3" l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P2"/>
  <c r="W8" i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X7"/>
  <c r="AB2"/>
  <c r="AA3"/>
  <c r="AA4" s="1"/>
  <c r="AA5" s="1"/>
  <c r="AA6" s="1"/>
  <c r="Q2" i="3" l="1"/>
  <c r="P3"/>
  <c r="P4" s="1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X8" i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84" s="1"/>
  <c r="X85" s="1"/>
  <c r="X86" s="1"/>
  <c r="X87" s="1"/>
  <c r="X88" s="1"/>
  <c r="X89" s="1"/>
  <c r="X90" s="1"/>
  <c r="X91" s="1"/>
  <c r="X92" s="1"/>
  <c r="X93" s="1"/>
  <c r="X94" s="1"/>
  <c r="X95" s="1"/>
  <c r="X96" s="1"/>
  <c r="X97" s="1"/>
  <c r="X98" s="1"/>
  <c r="X99" s="1"/>
  <c r="X100" s="1"/>
  <c r="Y7"/>
  <c r="AC2"/>
  <c r="AB3"/>
  <c r="AB4" s="1"/>
  <c r="AB5" s="1"/>
  <c r="AB6" s="1"/>
  <c r="R2" i="3" l="1"/>
  <c r="Q3"/>
  <c r="Q4" s="1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Z7" i="1"/>
  <c r="Y8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Y30" s="1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84" s="1"/>
  <c r="Y85" s="1"/>
  <c r="Y86" s="1"/>
  <c r="Y87" s="1"/>
  <c r="Y88" s="1"/>
  <c r="Y89" s="1"/>
  <c r="Y90" s="1"/>
  <c r="Y91" s="1"/>
  <c r="Y92" s="1"/>
  <c r="Y93" s="1"/>
  <c r="Y94" s="1"/>
  <c r="Y95" s="1"/>
  <c r="Y96" s="1"/>
  <c r="Y97" s="1"/>
  <c r="Y98" s="1"/>
  <c r="Y99" s="1"/>
  <c r="Y100" s="1"/>
  <c r="AD2"/>
  <c r="AC3"/>
  <c r="AC4" s="1"/>
  <c r="AC5" s="1"/>
  <c r="AC6" s="1"/>
  <c r="S2" i="3" l="1"/>
  <c r="R3"/>
  <c r="R4" s="1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Z8" i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AA7"/>
  <c r="AE2"/>
  <c r="AD3"/>
  <c r="AD4" s="1"/>
  <c r="AD5" s="1"/>
  <c r="AD6" s="1"/>
  <c r="S3" i="3" l="1"/>
  <c r="S4" s="1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T2"/>
  <c r="T3" s="1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AA8" i="1"/>
  <c r="AA9" s="1"/>
  <c r="AA10" s="1"/>
  <c r="AA11" s="1"/>
  <c r="AA12" s="1"/>
  <c r="AA13" s="1"/>
  <c r="AA14" s="1"/>
  <c r="AA15" s="1"/>
  <c r="AA16" s="1"/>
  <c r="AA17" s="1"/>
  <c r="AA18" s="1"/>
  <c r="AA19" s="1"/>
  <c r="AA20" s="1"/>
  <c r="AA21" s="1"/>
  <c r="AA22" s="1"/>
  <c r="AA23" s="1"/>
  <c r="AA24" s="1"/>
  <c r="AA25" s="1"/>
  <c r="AA26" s="1"/>
  <c r="AA27" s="1"/>
  <c r="AA28" s="1"/>
  <c r="AA29" s="1"/>
  <c r="AA30" s="1"/>
  <c r="AA31" s="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AA62" s="1"/>
  <c r="AA63" s="1"/>
  <c r="AA64" s="1"/>
  <c r="AA65" s="1"/>
  <c r="AA66" s="1"/>
  <c r="AA67" s="1"/>
  <c r="AA68" s="1"/>
  <c r="AA69" s="1"/>
  <c r="AA70" s="1"/>
  <c r="AA71" s="1"/>
  <c r="AA72" s="1"/>
  <c r="AA73" s="1"/>
  <c r="AA74" s="1"/>
  <c r="AA75" s="1"/>
  <c r="AA76" s="1"/>
  <c r="AA77" s="1"/>
  <c r="AA78" s="1"/>
  <c r="AA79" s="1"/>
  <c r="AA80" s="1"/>
  <c r="AA81" s="1"/>
  <c r="AA82" s="1"/>
  <c r="AA83" s="1"/>
  <c r="AA84" s="1"/>
  <c r="AA85" s="1"/>
  <c r="AA86" s="1"/>
  <c r="AA87" s="1"/>
  <c r="AA88" s="1"/>
  <c r="AA89" s="1"/>
  <c r="AA90" s="1"/>
  <c r="AA91" s="1"/>
  <c r="AA92" s="1"/>
  <c r="AA93" s="1"/>
  <c r="AA94" s="1"/>
  <c r="AA95" s="1"/>
  <c r="AA96" s="1"/>
  <c r="AA97" s="1"/>
  <c r="AA98" s="1"/>
  <c r="AA99" s="1"/>
  <c r="AA100" s="1"/>
  <c r="AB7"/>
  <c r="AF2"/>
  <c r="AE3"/>
  <c r="AE4" s="1"/>
  <c r="AE5" s="1"/>
  <c r="AE6" s="1"/>
  <c r="AB8" l="1"/>
  <c r="AB9" s="1"/>
  <c r="AB10" s="1"/>
  <c r="AB11" s="1"/>
  <c r="AB12" s="1"/>
  <c r="AB13" s="1"/>
  <c r="AB14" s="1"/>
  <c r="AB15" s="1"/>
  <c r="AB16" s="1"/>
  <c r="AB17" s="1"/>
  <c r="AB18" s="1"/>
  <c r="AB19" s="1"/>
  <c r="AB20" s="1"/>
  <c r="AB21" s="1"/>
  <c r="AB22" s="1"/>
  <c r="AB23" s="1"/>
  <c r="AB24" s="1"/>
  <c r="AB25" s="1"/>
  <c r="AB26" s="1"/>
  <c r="AB27" s="1"/>
  <c r="AB28" s="1"/>
  <c r="AB29" s="1"/>
  <c r="AB30" s="1"/>
  <c r="AB31" s="1"/>
  <c r="AB32" s="1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B62" s="1"/>
  <c r="AB63" s="1"/>
  <c r="AB64" s="1"/>
  <c r="AB65" s="1"/>
  <c r="AB66" s="1"/>
  <c r="AB67" s="1"/>
  <c r="AB68" s="1"/>
  <c r="AB69" s="1"/>
  <c r="AB70" s="1"/>
  <c r="AB71" s="1"/>
  <c r="AB72" s="1"/>
  <c r="AB73" s="1"/>
  <c r="AB74" s="1"/>
  <c r="AB75" s="1"/>
  <c r="AB76" s="1"/>
  <c r="AB77" s="1"/>
  <c r="AB78" s="1"/>
  <c r="AB79" s="1"/>
  <c r="AB80" s="1"/>
  <c r="AB81" s="1"/>
  <c r="AB82" s="1"/>
  <c r="AB83" s="1"/>
  <c r="AB84" s="1"/>
  <c r="AB85" s="1"/>
  <c r="AB86" s="1"/>
  <c r="AB87" s="1"/>
  <c r="AB88" s="1"/>
  <c r="AB89" s="1"/>
  <c r="AB90" s="1"/>
  <c r="AB91" s="1"/>
  <c r="AB92" s="1"/>
  <c r="AB93" s="1"/>
  <c r="AB94" s="1"/>
  <c r="AB95" s="1"/>
  <c r="AB96" s="1"/>
  <c r="AB97" s="1"/>
  <c r="AB98" s="1"/>
  <c r="AB99" s="1"/>
  <c r="AB100" s="1"/>
  <c r="AC7"/>
  <c r="AG2"/>
  <c r="AF3"/>
  <c r="AF4" s="1"/>
  <c r="AF5" s="1"/>
  <c r="AF6" s="1"/>
  <c r="AD7" l="1"/>
  <c r="AC8"/>
  <c r="AC9" s="1"/>
  <c r="AC10" s="1"/>
  <c r="AC11" s="1"/>
  <c r="AC12" s="1"/>
  <c r="AC13" s="1"/>
  <c r="AC14" s="1"/>
  <c r="AC15" s="1"/>
  <c r="AC16" s="1"/>
  <c r="AC17" s="1"/>
  <c r="AC18" s="1"/>
  <c r="AC19" s="1"/>
  <c r="AC20" s="1"/>
  <c r="AC21" s="1"/>
  <c r="AC22" s="1"/>
  <c r="AC23" s="1"/>
  <c r="AC24" s="1"/>
  <c r="AC25" s="1"/>
  <c r="AC26" s="1"/>
  <c r="AC27" s="1"/>
  <c r="AC28" s="1"/>
  <c r="AC29" s="1"/>
  <c r="AC30" s="1"/>
  <c r="AC31" s="1"/>
  <c r="AC32" s="1"/>
  <c r="AC33" s="1"/>
  <c r="AC34" s="1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C62" s="1"/>
  <c r="AC63" s="1"/>
  <c r="AC64" s="1"/>
  <c r="AC65" s="1"/>
  <c r="AC66" s="1"/>
  <c r="AC67" s="1"/>
  <c r="AC68" s="1"/>
  <c r="AC69" s="1"/>
  <c r="AC70" s="1"/>
  <c r="AC71" s="1"/>
  <c r="AC72" s="1"/>
  <c r="AC73" s="1"/>
  <c r="AC74" s="1"/>
  <c r="AC75" s="1"/>
  <c r="AC76" s="1"/>
  <c r="AC77" s="1"/>
  <c r="AC78" s="1"/>
  <c r="AC79" s="1"/>
  <c r="AC80" s="1"/>
  <c r="AC81" s="1"/>
  <c r="AC82" s="1"/>
  <c r="AC83" s="1"/>
  <c r="AC84" s="1"/>
  <c r="AC85" s="1"/>
  <c r="AC86" s="1"/>
  <c r="AC87" s="1"/>
  <c r="AC88" s="1"/>
  <c r="AC89" s="1"/>
  <c r="AC90" s="1"/>
  <c r="AC91" s="1"/>
  <c r="AC92" s="1"/>
  <c r="AC93" s="1"/>
  <c r="AC94" s="1"/>
  <c r="AC95" s="1"/>
  <c r="AC96" s="1"/>
  <c r="AC97" s="1"/>
  <c r="AC98" s="1"/>
  <c r="AC99" s="1"/>
  <c r="AC100" s="1"/>
  <c r="AH2"/>
  <c r="AG3"/>
  <c r="AG4" s="1"/>
  <c r="AG5" s="1"/>
  <c r="AG6" s="1"/>
  <c r="AD8" l="1"/>
  <c r="AD9" s="1"/>
  <c r="AD10" s="1"/>
  <c r="AD11" s="1"/>
  <c r="AD12" s="1"/>
  <c r="AD13" s="1"/>
  <c r="AD14" s="1"/>
  <c r="AD15" s="1"/>
  <c r="AD16" s="1"/>
  <c r="AD17" s="1"/>
  <c r="AD18" s="1"/>
  <c r="AD19" s="1"/>
  <c r="AD20" s="1"/>
  <c r="AD21" s="1"/>
  <c r="AD22" s="1"/>
  <c r="AD23" s="1"/>
  <c r="AD24" s="1"/>
  <c r="AD25" s="1"/>
  <c r="AD26" s="1"/>
  <c r="AD27" s="1"/>
  <c r="AD28" s="1"/>
  <c r="AD29" s="1"/>
  <c r="AD30" s="1"/>
  <c r="AD31" s="1"/>
  <c r="AD32" s="1"/>
  <c r="AD33" s="1"/>
  <c r="AD34" s="1"/>
  <c r="AD35" s="1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D62" s="1"/>
  <c r="AD63" s="1"/>
  <c r="AD64" s="1"/>
  <c r="AD65" s="1"/>
  <c r="AD66" s="1"/>
  <c r="AD67" s="1"/>
  <c r="AD68" s="1"/>
  <c r="AD69" s="1"/>
  <c r="AD70" s="1"/>
  <c r="AD71" s="1"/>
  <c r="AD72" s="1"/>
  <c r="AD73" s="1"/>
  <c r="AD74" s="1"/>
  <c r="AD75" s="1"/>
  <c r="AD76" s="1"/>
  <c r="AD77" s="1"/>
  <c r="AD78" s="1"/>
  <c r="AD79" s="1"/>
  <c r="AD80" s="1"/>
  <c r="AD81" s="1"/>
  <c r="AD82" s="1"/>
  <c r="AD83" s="1"/>
  <c r="AD84" s="1"/>
  <c r="AD85" s="1"/>
  <c r="AD86" s="1"/>
  <c r="AD87" s="1"/>
  <c r="AD88" s="1"/>
  <c r="AD89" s="1"/>
  <c r="AD90" s="1"/>
  <c r="AD91" s="1"/>
  <c r="AD92" s="1"/>
  <c r="AD93" s="1"/>
  <c r="AD94" s="1"/>
  <c r="AD95" s="1"/>
  <c r="AD96" s="1"/>
  <c r="AD97" s="1"/>
  <c r="AD98" s="1"/>
  <c r="AD99" s="1"/>
  <c r="AD100" s="1"/>
  <c r="AE7"/>
  <c r="AI2"/>
  <c r="AH3"/>
  <c r="AH4" s="1"/>
  <c r="AH5" s="1"/>
  <c r="AH6" s="1"/>
  <c r="AE8" l="1"/>
  <c r="AE9" s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AE29" s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E62" s="1"/>
  <c r="AE63" s="1"/>
  <c r="AE64" s="1"/>
  <c r="AE65" s="1"/>
  <c r="AE66" s="1"/>
  <c r="AE67" s="1"/>
  <c r="AE68" s="1"/>
  <c r="AE69" s="1"/>
  <c r="AE70" s="1"/>
  <c r="AE71" s="1"/>
  <c r="AE72" s="1"/>
  <c r="AE73" s="1"/>
  <c r="AE74" s="1"/>
  <c r="AE75" s="1"/>
  <c r="AE76" s="1"/>
  <c r="AE77" s="1"/>
  <c r="AE78" s="1"/>
  <c r="AE79" s="1"/>
  <c r="AE80" s="1"/>
  <c r="AE81" s="1"/>
  <c r="AE82" s="1"/>
  <c r="AE83" s="1"/>
  <c r="AE84" s="1"/>
  <c r="AE85" s="1"/>
  <c r="AE86" s="1"/>
  <c r="AE87" s="1"/>
  <c r="AE88" s="1"/>
  <c r="AE89" s="1"/>
  <c r="AE90" s="1"/>
  <c r="AE91" s="1"/>
  <c r="AE92" s="1"/>
  <c r="AE93" s="1"/>
  <c r="AE94" s="1"/>
  <c r="AE95" s="1"/>
  <c r="AE96" s="1"/>
  <c r="AE97" s="1"/>
  <c r="AE98" s="1"/>
  <c r="AE99" s="1"/>
  <c r="AE100" s="1"/>
  <c r="AF7"/>
  <c r="AJ2"/>
  <c r="AI3"/>
  <c r="AI4" s="1"/>
  <c r="AI5" s="1"/>
  <c r="AI6" s="1"/>
  <c r="AF8" l="1"/>
  <c r="AF9" s="1"/>
  <c r="AF10" s="1"/>
  <c r="AF11" s="1"/>
  <c r="AF12" s="1"/>
  <c r="AF13" s="1"/>
  <c r="AF14" s="1"/>
  <c r="AF15" s="1"/>
  <c r="AF16" s="1"/>
  <c r="AF17" s="1"/>
  <c r="AF18" s="1"/>
  <c r="AF19" s="1"/>
  <c r="AF20" s="1"/>
  <c r="AF21" s="1"/>
  <c r="AF22" s="1"/>
  <c r="AF23" s="1"/>
  <c r="AF24" s="1"/>
  <c r="AF25" s="1"/>
  <c r="AF26" s="1"/>
  <c r="AF27" s="1"/>
  <c r="AF28" s="1"/>
  <c r="AF29" s="1"/>
  <c r="AF30" s="1"/>
  <c r="AF31" s="1"/>
  <c r="AF32" s="1"/>
  <c r="AF33" s="1"/>
  <c r="AF34" s="1"/>
  <c r="AF35" s="1"/>
  <c r="AF36" s="1"/>
  <c r="AF37" s="1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F62" s="1"/>
  <c r="AF63" s="1"/>
  <c r="AF64" s="1"/>
  <c r="AF65" s="1"/>
  <c r="AF66" s="1"/>
  <c r="AF67" s="1"/>
  <c r="AF68" s="1"/>
  <c r="AF69" s="1"/>
  <c r="AF70" s="1"/>
  <c r="AF71" s="1"/>
  <c r="AF72" s="1"/>
  <c r="AF73" s="1"/>
  <c r="AF74" s="1"/>
  <c r="AF75" s="1"/>
  <c r="AF76" s="1"/>
  <c r="AF77" s="1"/>
  <c r="AF78" s="1"/>
  <c r="AF79" s="1"/>
  <c r="AF80" s="1"/>
  <c r="AF81" s="1"/>
  <c r="AF82" s="1"/>
  <c r="AF83" s="1"/>
  <c r="AF84" s="1"/>
  <c r="AF85" s="1"/>
  <c r="AF86" s="1"/>
  <c r="AF87" s="1"/>
  <c r="AF88" s="1"/>
  <c r="AF89" s="1"/>
  <c r="AF90" s="1"/>
  <c r="AF91" s="1"/>
  <c r="AF92" s="1"/>
  <c r="AF93" s="1"/>
  <c r="AF94" s="1"/>
  <c r="AF95" s="1"/>
  <c r="AF96" s="1"/>
  <c r="AF97" s="1"/>
  <c r="AF98" s="1"/>
  <c r="AF99" s="1"/>
  <c r="AF100" s="1"/>
  <c r="AG7"/>
  <c r="AK2"/>
  <c r="AJ3"/>
  <c r="AJ4" s="1"/>
  <c r="AJ5" s="1"/>
  <c r="AJ6" s="1"/>
  <c r="AH7" l="1"/>
  <c r="AG8"/>
  <c r="AG9" s="1"/>
  <c r="AG10" s="1"/>
  <c r="AG11" s="1"/>
  <c r="AG12" s="1"/>
  <c r="AG13" s="1"/>
  <c r="AG14" s="1"/>
  <c r="AG15" s="1"/>
  <c r="AG16" s="1"/>
  <c r="AG17" s="1"/>
  <c r="AG18" s="1"/>
  <c r="AG19" s="1"/>
  <c r="AG20" s="1"/>
  <c r="AG21" s="1"/>
  <c r="AG22" s="1"/>
  <c r="AG23" s="1"/>
  <c r="AG24" s="1"/>
  <c r="AG25" s="1"/>
  <c r="AG26" s="1"/>
  <c r="AG27" s="1"/>
  <c r="AG28" s="1"/>
  <c r="AG29" s="1"/>
  <c r="AG30" s="1"/>
  <c r="AG31" s="1"/>
  <c r="AG32" s="1"/>
  <c r="AG33" s="1"/>
  <c r="AG34" s="1"/>
  <c r="AG35" s="1"/>
  <c r="AG36" s="1"/>
  <c r="AG37" s="1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G62" s="1"/>
  <c r="AG63" s="1"/>
  <c r="AG64" s="1"/>
  <c r="AG65" s="1"/>
  <c r="AG66" s="1"/>
  <c r="AG67" s="1"/>
  <c r="AG68" s="1"/>
  <c r="AG69" s="1"/>
  <c r="AG70" s="1"/>
  <c r="AG71" s="1"/>
  <c r="AG72" s="1"/>
  <c r="AG73" s="1"/>
  <c r="AG74" s="1"/>
  <c r="AG75" s="1"/>
  <c r="AG76" s="1"/>
  <c r="AG77" s="1"/>
  <c r="AG78" s="1"/>
  <c r="AG79" s="1"/>
  <c r="AG80" s="1"/>
  <c r="AG81" s="1"/>
  <c r="AG82" s="1"/>
  <c r="AG83" s="1"/>
  <c r="AG84" s="1"/>
  <c r="AG85" s="1"/>
  <c r="AG86" s="1"/>
  <c r="AG87" s="1"/>
  <c r="AG88" s="1"/>
  <c r="AG89" s="1"/>
  <c r="AG90" s="1"/>
  <c r="AG91" s="1"/>
  <c r="AG92" s="1"/>
  <c r="AG93" s="1"/>
  <c r="AG94" s="1"/>
  <c r="AG95" s="1"/>
  <c r="AG96" s="1"/>
  <c r="AG97" s="1"/>
  <c r="AG98" s="1"/>
  <c r="AG99" s="1"/>
  <c r="AG100" s="1"/>
  <c r="AL2"/>
  <c r="AK3"/>
  <c r="AK4" s="1"/>
  <c r="AK5" s="1"/>
  <c r="AK6" s="1"/>
  <c r="AH8" l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AH22" s="1"/>
  <c r="AH23" s="1"/>
  <c r="AH24" s="1"/>
  <c r="AH25" s="1"/>
  <c r="AH26" s="1"/>
  <c r="AH27" s="1"/>
  <c r="AH28" s="1"/>
  <c r="AH29" s="1"/>
  <c r="AH30" s="1"/>
  <c r="AH31" s="1"/>
  <c r="AH32" s="1"/>
  <c r="AH33" s="1"/>
  <c r="AH34" s="1"/>
  <c r="AH35" s="1"/>
  <c r="AH36" s="1"/>
  <c r="AH37" s="1"/>
  <c r="AH38" s="1"/>
  <c r="AH39" s="1"/>
  <c r="AH40" s="1"/>
  <c r="AH41" s="1"/>
  <c r="AH42" s="1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H58" s="1"/>
  <c r="AH59" s="1"/>
  <c r="AH60" s="1"/>
  <c r="AH61" s="1"/>
  <c r="AH62" s="1"/>
  <c r="AH63" s="1"/>
  <c r="AH64" s="1"/>
  <c r="AH65" s="1"/>
  <c r="AH66" s="1"/>
  <c r="AH67" s="1"/>
  <c r="AH68" s="1"/>
  <c r="AH69" s="1"/>
  <c r="AH70" s="1"/>
  <c r="AH71" s="1"/>
  <c r="AH72" s="1"/>
  <c r="AH73" s="1"/>
  <c r="AH74" s="1"/>
  <c r="AH75" s="1"/>
  <c r="AH76" s="1"/>
  <c r="AH77" s="1"/>
  <c r="AH78" s="1"/>
  <c r="AH79" s="1"/>
  <c r="AH80" s="1"/>
  <c r="AH81" s="1"/>
  <c r="AH82" s="1"/>
  <c r="AH83" s="1"/>
  <c r="AH84" s="1"/>
  <c r="AH85" s="1"/>
  <c r="AH86" s="1"/>
  <c r="AH87" s="1"/>
  <c r="AH88" s="1"/>
  <c r="AH89" s="1"/>
  <c r="AH90" s="1"/>
  <c r="AH91" s="1"/>
  <c r="AH92" s="1"/>
  <c r="AH93" s="1"/>
  <c r="AH94" s="1"/>
  <c r="AH95" s="1"/>
  <c r="AH96" s="1"/>
  <c r="AH97" s="1"/>
  <c r="AH98" s="1"/>
  <c r="AH99" s="1"/>
  <c r="AH100" s="1"/>
  <c r="AI7"/>
  <c r="AM2"/>
  <c r="AL3"/>
  <c r="AL4" s="1"/>
  <c r="AL5" s="1"/>
  <c r="AL6" s="1"/>
  <c r="AI8" l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I62" s="1"/>
  <c r="AI63" s="1"/>
  <c r="AI64" s="1"/>
  <c r="AI65" s="1"/>
  <c r="AI66" s="1"/>
  <c r="AI67" s="1"/>
  <c r="AI68" s="1"/>
  <c r="AI69" s="1"/>
  <c r="AI70" s="1"/>
  <c r="AI71" s="1"/>
  <c r="AI72" s="1"/>
  <c r="AI73" s="1"/>
  <c r="AI74" s="1"/>
  <c r="AI75" s="1"/>
  <c r="AI76" s="1"/>
  <c r="AI77" s="1"/>
  <c r="AI78" s="1"/>
  <c r="AI79" s="1"/>
  <c r="AI80" s="1"/>
  <c r="AI81" s="1"/>
  <c r="AI82" s="1"/>
  <c r="AI83" s="1"/>
  <c r="AI84" s="1"/>
  <c r="AI85" s="1"/>
  <c r="AI86" s="1"/>
  <c r="AI87" s="1"/>
  <c r="AI88" s="1"/>
  <c r="AI89" s="1"/>
  <c r="AI90" s="1"/>
  <c r="AI91" s="1"/>
  <c r="AI92" s="1"/>
  <c r="AI93" s="1"/>
  <c r="AI94" s="1"/>
  <c r="AI95" s="1"/>
  <c r="AI96" s="1"/>
  <c r="AI97" s="1"/>
  <c r="AI98" s="1"/>
  <c r="AI99" s="1"/>
  <c r="AI100" s="1"/>
  <c r="AJ7"/>
  <c r="AN2"/>
  <c r="AM3"/>
  <c r="AM4" s="1"/>
  <c r="AM5" s="1"/>
  <c r="AM6" s="1"/>
  <c r="AJ8" l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J30" s="1"/>
  <c r="AJ31" s="1"/>
  <c r="AJ32" s="1"/>
  <c r="AJ33" s="1"/>
  <c r="AJ34" s="1"/>
  <c r="AJ35" s="1"/>
  <c r="AJ36" s="1"/>
  <c r="AJ37" s="1"/>
  <c r="AJ38" s="1"/>
  <c r="AJ39" s="1"/>
  <c r="AJ40" s="1"/>
  <c r="AJ41" s="1"/>
  <c r="AJ42" s="1"/>
  <c r="AJ43" s="1"/>
  <c r="AJ44" s="1"/>
  <c r="AJ45" s="1"/>
  <c r="AJ46" s="1"/>
  <c r="AJ47" s="1"/>
  <c r="AJ48" s="1"/>
  <c r="AJ49" s="1"/>
  <c r="AJ50" s="1"/>
  <c r="AJ51" s="1"/>
  <c r="AJ52" s="1"/>
  <c r="AJ53" s="1"/>
  <c r="AJ54" s="1"/>
  <c r="AJ55" s="1"/>
  <c r="AJ56" s="1"/>
  <c r="AJ57" s="1"/>
  <c r="AJ58" s="1"/>
  <c r="AJ59" s="1"/>
  <c r="AJ60" s="1"/>
  <c r="AJ61" s="1"/>
  <c r="AJ62" s="1"/>
  <c r="AJ63" s="1"/>
  <c r="AJ64" s="1"/>
  <c r="AJ65" s="1"/>
  <c r="AJ66" s="1"/>
  <c r="AJ67" s="1"/>
  <c r="AJ68" s="1"/>
  <c r="AJ69" s="1"/>
  <c r="AJ70" s="1"/>
  <c r="AJ71" s="1"/>
  <c r="AJ72" s="1"/>
  <c r="AJ73" s="1"/>
  <c r="AJ74" s="1"/>
  <c r="AJ75" s="1"/>
  <c r="AJ76" s="1"/>
  <c r="AJ77" s="1"/>
  <c r="AJ78" s="1"/>
  <c r="AJ79" s="1"/>
  <c r="AJ80" s="1"/>
  <c r="AJ81" s="1"/>
  <c r="AJ82" s="1"/>
  <c r="AJ83" s="1"/>
  <c r="AJ84" s="1"/>
  <c r="AJ85" s="1"/>
  <c r="AJ86" s="1"/>
  <c r="AJ87" s="1"/>
  <c r="AJ88" s="1"/>
  <c r="AJ89" s="1"/>
  <c r="AJ90" s="1"/>
  <c r="AJ91" s="1"/>
  <c r="AJ92" s="1"/>
  <c r="AJ93" s="1"/>
  <c r="AJ94" s="1"/>
  <c r="AJ95" s="1"/>
  <c r="AJ96" s="1"/>
  <c r="AJ97" s="1"/>
  <c r="AJ98" s="1"/>
  <c r="AJ99" s="1"/>
  <c r="AJ100" s="1"/>
  <c r="AK7"/>
  <c r="AO2"/>
  <c r="AN3"/>
  <c r="AN4" s="1"/>
  <c r="AN5" s="1"/>
  <c r="AN6" s="1"/>
  <c r="AL7" l="1"/>
  <c r="AK8"/>
  <c r="AK9" s="1"/>
  <c r="AK10" s="1"/>
  <c r="AK11" s="1"/>
  <c r="AK12" s="1"/>
  <c r="AK13" s="1"/>
  <c r="AK14" s="1"/>
  <c r="AK15" s="1"/>
  <c r="AK16" s="1"/>
  <c r="AK17" s="1"/>
  <c r="AK18" s="1"/>
  <c r="AK19" s="1"/>
  <c r="AK20" s="1"/>
  <c r="AK21" s="1"/>
  <c r="AK22" s="1"/>
  <c r="AK23" s="1"/>
  <c r="AK24" s="1"/>
  <c r="AK25" s="1"/>
  <c r="AK26" s="1"/>
  <c r="AK27" s="1"/>
  <c r="AK28" s="1"/>
  <c r="AK29" s="1"/>
  <c r="AK30" s="1"/>
  <c r="AK31" s="1"/>
  <c r="AK32" s="1"/>
  <c r="AK33" s="1"/>
  <c r="AK34" s="1"/>
  <c r="AK35" s="1"/>
  <c r="AK36" s="1"/>
  <c r="AK37" s="1"/>
  <c r="AK38" s="1"/>
  <c r="AK39" s="1"/>
  <c r="AK40" s="1"/>
  <c r="AK41" s="1"/>
  <c r="AK42" s="1"/>
  <c r="AK43" s="1"/>
  <c r="AK44" s="1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AK69" s="1"/>
  <c r="AK70" s="1"/>
  <c r="AK71" s="1"/>
  <c r="AK72" s="1"/>
  <c r="AK73" s="1"/>
  <c r="AK74" s="1"/>
  <c r="AK75" s="1"/>
  <c r="AK76" s="1"/>
  <c r="AK77" s="1"/>
  <c r="AK78" s="1"/>
  <c r="AK79" s="1"/>
  <c r="AK80" s="1"/>
  <c r="AK81" s="1"/>
  <c r="AK82" s="1"/>
  <c r="AK83" s="1"/>
  <c r="AK84" s="1"/>
  <c r="AK85" s="1"/>
  <c r="AK86" s="1"/>
  <c r="AK87" s="1"/>
  <c r="AK88" s="1"/>
  <c r="AK89" s="1"/>
  <c r="AK90" s="1"/>
  <c r="AK91" s="1"/>
  <c r="AK92" s="1"/>
  <c r="AK93" s="1"/>
  <c r="AK94" s="1"/>
  <c r="AK95" s="1"/>
  <c r="AK96" s="1"/>
  <c r="AK97" s="1"/>
  <c r="AK98" s="1"/>
  <c r="AK99" s="1"/>
  <c r="AK100" s="1"/>
  <c r="AP2"/>
  <c r="AO3"/>
  <c r="AO4" s="1"/>
  <c r="AO5" s="1"/>
  <c r="AO6" s="1"/>
  <c r="AL8" l="1"/>
  <c r="AL9" s="1"/>
  <c r="AL10" s="1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L62" s="1"/>
  <c r="AL63" s="1"/>
  <c r="AL64" s="1"/>
  <c r="AL65" s="1"/>
  <c r="AL66" s="1"/>
  <c r="AL67" s="1"/>
  <c r="AL68" s="1"/>
  <c r="AL69" s="1"/>
  <c r="AL70" s="1"/>
  <c r="AL71" s="1"/>
  <c r="AL72" s="1"/>
  <c r="AL73" s="1"/>
  <c r="AL74" s="1"/>
  <c r="AL75" s="1"/>
  <c r="AL76" s="1"/>
  <c r="AL77" s="1"/>
  <c r="AL78" s="1"/>
  <c r="AL79" s="1"/>
  <c r="AL80" s="1"/>
  <c r="AL81" s="1"/>
  <c r="AL82" s="1"/>
  <c r="AL83" s="1"/>
  <c r="AL84" s="1"/>
  <c r="AL85" s="1"/>
  <c r="AL86" s="1"/>
  <c r="AL87" s="1"/>
  <c r="AL88" s="1"/>
  <c r="AL89" s="1"/>
  <c r="AL90" s="1"/>
  <c r="AL91" s="1"/>
  <c r="AL92" s="1"/>
  <c r="AL93" s="1"/>
  <c r="AL94" s="1"/>
  <c r="AL95" s="1"/>
  <c r="AL96" s="1"/>
  <c r="AL97" s="1"/>
  <c r="AL98" s="1"/>
  <c r="AL99" s="1"/>
  <c r="AL100" s="1"/>
  <c r="AM7"/>
  <c r="AQ2"/>
  <c r="AP3"/>
  <c r="AP4" s="1"/>
  <c r="AP5" s="1"/>
  <c r="AP6" s="1"/>
  <c r="AM8" l="1"/>
  <c r="AM9" s="1"/>
  <c r="AM10" s="1"/>
  <c r="AM11" s="1"/>
  <c r="AM12" s="1"/>
  <c r="AM13" s="1"/>
  <c r="AM14" s="1"/>
  <c r="AM15" s="1"/>
  <c r="AM16" s="1"/>
  <c r="AM17" s="1"/>
  <c r="AM18" s="1"/>
  <c r="AM19" s="1"/>
  <c r="AM20" s="1"/>
  <c r="AM21" s="1"/>
  <c r="AM22" s="1"/>
  <c r="AM23" s="1"/>
  <c r="AM24" s="1"/>
  <c r="AM25" s="1"/>
  <c r="AM26" s="1"/>
  <c r="AM27" s="1"/>
  <c r="AM28" s="1"/>
  <c r="AM29" s="1"/>
  <c r="AM30" s="1"/>
  <c r="AM31" s="1"/>
  <c r="AM32" s="1"/>
  <c r="AM33" s="1"/>
  <c r="AM34" s="1"/>
  <c r="AM35" s="1"/>
  <c r="AM36" s="1"/>
  <c r="AM37" s="1"/>
  <c r="AM38" s="1"/>
  <c r="AM39" s="1"/>
  <c r="AM40" s="1"/>
  <c r="AM41" s="1"/>
  <c r="AM42" s="1"/>
  <c r="AM43" s="1"/>
  <c r="AM44" s="1"/>
  <c r="AM45" s="1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M62" s="1"/>
  <c r="AM63" s="1"/>
  <c r="AM64" s="1"/>
  <c r="AM65" s="1"/>
  <c r="AM66" s="1"/>
  <c r="AM67" s="1"/>
  <c r="AM68" s="1"/>
  <c r="AM69" s="1"/>
  <c r="AM70" s="1"/>
  <c r="AM71" s="1"/>
  <c r="AM72" s="1"/>
  <c r="AM73" s="1"/>
  <c r="AM74" s="1"/>
  <c r="AM75" s="1"/>
  <c r="AM76" s="1"/>
  <c r="AM77" s="1"/>
  <c r="AM78" s="1"/>
  <c r="AM79" s="1"/>
  <c r="AM80" s="1"/>
  <c r="AM81" s="1"/>
  <c r="AM82" s="1"/>
  <c r="AM83" s="1"/>
  <c r="AM84" s="1"/>
  <c r="AM85" s="1"/>
  <c r="AM86" s="1"/>
  <c r="AM87" s="1"/>
  <c r="AM88" s="1"/>
  <c r="AM89" s="1"/>
  <c r="AM90" s="1"/>
  <c r="AM91" s="1"/>
  <c r="AM92" s="1"/>
  <c r="AM93" s="1"/>
  <c r="AM94" s="1"/>
  <c r="AM95" s="1"/>
  <c r="AM96" s="1"/>
  <c r="AM97" s="1"/>
  <c r="AM98" s="1"/>
  <c r="AM99" s="1"/>
  <c r="AM100" s="1"/>
  <c r="AN7"/>
  <c r="AR2"/>
  <c r="AQ3"/>
  <c r="AQ4" s="1"/>
  <c r="AQ5" s="1"/>
  <c r="AQ6" s="1"/>
  <c r="AN8" l="1"/>
  <c r="AN9" s="1"/>
  <c r="AN10" s="1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N43" s="1"/>
  <c r="AN44" s="1"/>
  <c r="AN45" s="1"/>
  <c r="AN46" s="1"/>
  <c r="AN47" s="1"/>
  <c r="AN48" s="1"/>
  <c r="AN49" s="1"/>
  <c r="AN50" s="1"/>
  <c r="AN51" s="1"/>
  <c r="AN52" s="1"/>
  <c r="AN53" s="1"/>
  <c r="AN54" s="1"/>
  <c r="AN55" s="1"/>
  <c r="AN56" s="1"/>
  <c r="AN57" s="1"/>
  <c r="AN58" s="1"/>
  <c r="AN59" s="1"/>
  <c r="AN60" s="1"/>
  <c r="AN61" s="1"/>
  <c r="AN62" s="1"/>
  <c r="AN63" s="1"/>
  <c r="AN64" s="1"/>
  <c r="AN65" s="1"/>
  <c r="AN66" s="1"/>
  <c r="AN67" s="1"/>
  <c r="AN68" s="1"/>
  <c r="AN69" s="1"/>
  <c r="AN70" s="1"/>
  <c r="AN71" s="1"/>
  <c r="AN72" s="1"/>
  <c r="AN73" s="1"/>
  <c r="AN74" s="1"/>
  <c r="AN75" s="1"/>
  <c r="AN76" s="1"/>
  <c r="AN77" s="1"/>
  <c r="AN78" s="1"/>
  <c r="AN79" s="1"/>
  <c r="AN80" s="1"/>
  <c r="AN81" s="1"/>
  <c r="AN82" s="1"/>
  <c r="AN83" s="1"/>
  <c r="AN84" s="1"/>
  <c r="AN85" s="1"/>
  <c r="AN86" s="1"/>
  <c r="AN87" s="1"/>
  <c r="AN88" s="1"/>
  <c r="AN89" s="1"/>
  <c r="AN90" s="1"/>
  <c r="AN91" s="1"/>
  <c r="AN92" s="1"/>
  <c r="AN93" s="1"/>
  <c r="AN94" s="1"/>
  <c r="AN95" s="1"/>
  <c r="AN96" s="1"/>
  <c r="AN97" s="1"/>
  <c r="AN98" s="1"/>
  <c r="AN99" s="1"/>
  <c r="AN100" s="1"/>
  <c r="AO7"/>
  <c r="AS2"/>
  <c r="AR3"/>
  <c r="AR4" s="1"/>
  <c r="AR5" s="1"/>
  <c r="AR6" s="1"/>
  <c r="AP7" l="1"/>
  <c r="AO8"/>
  <c r="AO9" s="1"/>
  <c r="AO10" s="1"/>
  <c r="AO11" s="1"/>
  <c r="AO12" s="1"/>
  <c r="AO13" s="1"/>
  <c r="AO14" s="1"/>
  <c r="AO15" s="1"/>
  <c r="AO16" s="1"/>
  <c r="AO17" s="1"/>
  <c r="AO18" s="1"/>
  <c r="AO19" s="1"/>
  <c r="AO20" s="1"/>
  <c r="AO21" s="1"/>
  <c r="AO22" s="1"/>
  <c r="AO23" s="1"/>
  <c r="AO24" s="1"/>
  <c r="AO25" s="1"/>
  <c r="AO26" s="1"/>
  <c r="AO27" s="1"/>
  <c r="AO28" s="1"/>
  <c r="AO29" s="1"/>
  <c r="AO30" s="1"/>
  <c r="AO31" s="1"/>
  <c r="AO32" s="1"/>
  <c r="AO33" s="1"/>
  <c r="AO34" s="1"/>
  <c r="AO35" s="1"/>
  <c r="AO36" s="1"/>
  <c r="AO37" s="1"/>
  <c r="AO38" s="1"/>
  <c r="AO39" s="1"/>
  <c r="AO40" s="1"/>
  <c r="AO41" s="1"/>
  <c r="AO42" s="1"/>
  <c r="AO43" s="1"/>
  <c r="AO44" s="1"/>
  <c r="AO45" s="1"/>
  <c r="AO46" s="1"/>
  <c r="AO47" s="1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O62" s="1"/>
  <c r="AO63" s="1"/>
  <c r="AO64" s="1"/>
  <c r="AO65" s="1"/>
  <c r="AO66" s="1"/>
  <c r="AO67" s="1"/>
  <c r="AO68" s="1"/>
  <c r="AO69" s="1"/>
  <c r="AO70" s="1"/>
  <c r="AO71" s="1"/>
  <c r="AO72" s="1"/>
  <c r="AO73" s="1"/>
  <c r="AO74" s="1"/>
  <c r="AO75" s="1"/>
  <c r="AO76" s="1"/>
  <c r="AO77" s="1"/>
  <c r="AO78" s="1"/>
  <c r="AO79" s="1"/>
  <c r="AO80" s="1"/>
  <c r="AO81" s="1"/>
  <c r="AO82" s="1"/>
  <c r="AO83" s="1"/>
  <c r="AO84" s="1"/>
  <c r="AO85" s="1"/>
  <c r="AO86" s="1"/>
  <c r="AO87" s="1"/>
  <c r="AO88" s="1"/>
  <c r="AO89" s="1"/>
  <c r="AO90" s="1"/>
  <c r="AO91" s="1"/>
  <c r="AO92" s="1"/>
  <c r="AO93" s="1"/>
  <c r="AO94" s="1"/>
  <c r="AO95" s="1"/>
  <c r="AO96" s="1"/>
  <c r="AO97" s="1"/>
  <c r="AO98" s="1"/>
  <c r="AO99" s="1"/>
  <c r="AO100" s="1"/>
  <c r="AT2"/>
  <c r="AS3"/>
  <c r="AS4" s="1"/>
  <c r="AS5" s="1"/>
  <c r="AS6" s="1"/>
  <c r="AP8" l="1"/>
  <c r="AP9" s="1"/>
  <c r="AP10" s="1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P50" s="1"/>
  <c r="AP51" s="1"/>
  <c r="AP52" s="1"/>
  <c r="AP53" s="1"/>
  <c r="AP54" s="1"/>
  <c r="AP55" s="1"/>
  <c r="AP56" s="1"/>
  <c r="AP57" s="1"/>
  <c r="AP58" s="1"/>
  <c r="AP59" s="1"/>
  <c r="AP60" s="1"/>
  <c r="AP61" s="1"/>
  <c r="AP62" s="1"/>
  <c r="AP63" s="1"/>
  <c r="AP64" s="1"/>
  <c r="AP65" s="1"/>
  <c r="AP66" s="1"/>
  <c r="AP67" s="1"/>
  <c r="AP68" s="1"/>
  <c r="AP69" s="1"/>
  <c r="AP70" s="1"/>
  <c r="AP71" s="1"/>
  <c r="AP72" s="1"/>
  <c r="AP73" s="1"/>
  <c r="AP74" s="1"/>
  <c r="AP75" s="1"/>
  <c r="AP76" s="1"/>
  <c r="AP77" s="1"/>
  <c r="AP78" s="1"/>
  <c r="AP79" s="1"/>
  <c r="AP80" s="1"/>
  <c r="AP81" s="1"/>
  <c r="AP82" s="1"/>
  <c r="AP83" s="1"/>
  <c r="AP84" s="1"/>
  <c r="AP85" s="1"/>
  <c r="AP86" s="1"/>
  <c r="AP87" s="1"/>
  <c r="AP88" s="1"/>
  <c r="AP89" s="1"/>
  <c r="AP90" s="1"/>
  <c r="AP91" s="1"/>
  <c r="AP92" s="1"/>
  <c r="AP93" s="1"/>
  <c r="AP94" s="1"/>
  <c r="AP95" s="1"/>
  <c r="AP96" s="1"/>
  <c r="AP97" s="1"/>
  <c r="AP98" s="1"/>
  <c r="AP99" s="1"/>
  <c r="AP100" s="1"/>
  <c r="AQ7"/>
  <c r="AU2"/>
  <c r="AT3"/>
  <c r="AT4" s="1"/>
  <c r="AT5" s="1"/>
  <c r="AT6" s="1"/>
  <c r="AQ8" l="1"/>
  <c r="AQ9" s="1"/>
  <c r="AQ10" s="1"/>
  <c r="AQ11" s="1"/>
  <c r="AQ12" s="1"/>
  <c r="AQ13" s="1"/>
  <c r="AQ14" s="1"/>
  <c r="AQ15" s="1"/>
  <c r="AQ16" s="1"/>
  <c r="AQ17" s="1"/>
  <c r="AQ18" s="1"/>
  <c r="AQ19" s="1"/>
  <c r="AQ20" s="1"/>
  <c r="AQ21" s="1"/>
  <c r="AQ22" s="1"/>
  <c r="AQ23" s="1"/>
  <c r="AQ24" s="1"/>
  <c r="AQ25" s="1"/>
  <c r="AQ26" s="1"/>
  <c r="AQ27" s="1"/>
  <c r="AQ28" s="1"/>
  <c r="AQ29" s="1"/>
  <c r="AQ30" s="1"/>
  <c r="AQ31" s="1"/>
  <c r="AQ32" s="1"/>
  <c r="AQ33" s="1"/>
  <c r="AQ34" s="1"/>
  <c r="AQ35" s="1"/>
  <c r="AQ36" s="1"/>
  <c r="AQ37" s="1"/>
  <c r="AQ38" s="1"/>
  <c r="AQ39" s="1"/>
  <c r="AQ40" s="1"/>
  <c r="AQ41" s="1"/>
  <c r="AQ42" s="1"/>
  <c r="AQ43" s="1"/>
  <c r="AQ44" s="1"/>
  <c r="AQ45" s="1"/>
  <c r="AQ46" s="1"/>
  <c r="AQ47" s="1"/>
  <c r="AQ48" s="1"/>
  <c r="AQ49" s="1"/>
  <c r="AQ50" s="1"/>
  <c r="AQ51" s="1"/>
  <c r="AQ52" s="1"/>
  <c r="AQ53" s="1"/>
  <c r="AQ54" s="1"/>
  <c r="AQ55" s="1"/>
  <c r="AQ56" s="1"/>
  <c r="AQ57" s="1"/>
  <c r="AQ58" s="1"/>
  <c r="AQ59" s="1"/>
  <c r="AQ60" s="1"/>
  <c r="AQ61" s="1"/>
  <c r="AQ62" s="1"/>
  <c r="AQ63" s="1"/>
  <c r="AQ64" s="1"/>
  <c r="AQ65" s="1"/>
  <c r="AQ66" s="1"/>
  <c r="AQ67" s="1"/>
  <c r="AQ68" s="1"/>
  <c r="AQ69" s="1"/>
  <c r="AQ70" s="1"/>
  <c r="AQ71" s="1"/>
  <c r="AQ72" s="1"/>
  <c r="AQ73" s="1"/>
  <c r="AQ74" s="1"/>
  <c r="AQ75" s="1"/>
  <c r="AQ76" s="1"/>
  <c r="AQ77" s="1"/>
  <c r="AQ78" s="1"/>
  <c r="AQ79" s="1"/>
  <c r="AQ80" s="1"/>
  <c r="AQ81" s="1"/>
  <c r="AQ82" s="1"/>
  <c r="AQ83" s="1"/>
  <c r="AQ84" s="1"/>
  <c r="AQ85" s="1"/>
  <c r="AQ86" s="1"/>
  <c r="AQ87" s="1"/>
  <c r="AQ88" s="1"/>
  <c r="AQ89" s="1"/>
  <c r="AQ90" s="1"/>
  <c r="AQ91" s="1"/>
  <c r="AQ92" s="1"/>
  <c r="AQ93" s="1"/>
  <c r="AQ94" s="1"/>
  <c r="AQ95" s="1"/>
  <c r="AQ96" s="1"/>
  <c r="AQ97" s="1"/>
  <c r="AQ98" s="1"/>
  <c r="AQ99" s="1"/>
  <c r="AQ100" s="1"/>
  <c r="AR7"/>
  <c r="AV2"/>
  <c r="AU3"/>
  <c r="AU4" s="1"/>
  <c r="AU5" s="1"/>
  <c r="AU6" s="1"/>
  <c r="AR8" l="1"/>
  <c r="AR9" s="1"/>
  <c r="AR10" s="1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R43" s="1"/>
  <c r="AR44" s="1"/>
  <c r="AR45" s="1"/>
  <c r="AR46" s="1"/>
  <c r="AR47" s="1"/>
  <c r="AR48" s="1"/>
  <c r="AR49" s="1"/>
  <c r="AR50" s="1"/>
  <c r="AR51" s="1"/>
  <c r="AR52" s="1"/>
  <c r="AR53" s="1"/>
  <c r="AR54" s="1"/>
  <c r="AR55" s="1"/>
  <c r="AR56" s="1"/>
  <c r="AR57" s="1"/>
  <c r="AR58" s="1"/>
  <c r="AR59" s="1"/>
  <c r="AR60" s="1"/>
  <c r="AR61" s="1"/>
  <c r="AR62" s="1"/>
  <c r="AR63" s="1"/>
  <c r="AR64" s="1"/>
  <c r="AR65" s="1"/>
  <c r="AR66" s="1"/>
  <c r="AR67" s="1"/>
  <c r="AR68" s="1"/>
  <c r="AR69" s="1"/>
  <c r="AR70" s="1"/>
  <c r="AR71" s="1"/>
  <c r="AR72" s="1"/>
  <c r="AR73" s="1"/>
  <c r="AR74" s="1"/>
  <c r="AR75" s="1"/>
  <c r="AR76" s="1"/>
  <c r="AR77" s="1"/>
  <c r="AR78" s="1"/>
  <c r="AR79" s="1"/>
  <c r="AR80" s="1"/>
  <c r="AR81" s="1"/>
  <c r="AR82" s="1"/>
  <c r="AR83" s="1"/>
  <c r="AR84" s="1"/>
  <c r="AR85" s="1"/>
  <c r="AR86" s="1"/>
  <c r="AR87" s="1"/>
  <c r="AR88" s="1"/>
  <c r="AR89" s="1"/>
  <c r="AR90" s="1"/>
  <c r="AR91" s="1"/>
  <c r="AR92" s="1"/>
  <c r="AR93" s="1"/>
  <c r="AR94" s="1"/>
  <c r="AR95" s="1"/>
  <c r="AR96" s="1"/>
  <c r="AR97" s="1"/>
  <c r="AR98" s="1"/>
  <c r="AR99" s="1"/>
  <c r="AR100" s="1"/>
  <c r="AS7"/>
  <c r="AW2"/>
  <c r="AV3"/>
  <c r="AV4" s="1"/>
  <c r="AV5" s="1"/>
  <c r="AV6" s="1"/>
  <c r="AT7" l="1"/>
  <c r="AS8"/>
  <c r="AS9" s="1"/>
  <c r="AS10" s="1"/>
  <c r="AS11" s="1"/>
  <c r="AS12" s="1"/>
  <c r="AS13" s="1"/>
  <c r="AS14" s="1"/>
  <c r="AS15" s="1"/>
  <c r="AS16" s="1"/>
  <c r="AS17" s="1"/>
  <c r="AS18" s="1"/>
  <c r="AS19" s="1"/>
  <c r="AS20" s="1"/>
  <c r="AS21" s="1"/>
  <c r="AS22" s="1"/>
  <c r="AS23" s="1"/>
  <c r="AS24" s="1"/>
  <c r="AS25" s="1"/>
  <c r="AS26" s="1"/>
  <c r="AS27" s="1"/>
  <c r="AS28" s="1"/>
  <c r="AS29" s="1"/>
  <c r="AS30" s="1"/>
  <c r="AS31" s="1"/>
  <c r="AS32" s="1"/>
  <c r="AS33" s="1"/>
  <c r="AS34" s="1"/>
  <c r="AS35" s="1"/>
  <c r="AS36" s="1"/>
  <c r="AS37" s="1"/>
  <c r="AS38" s="1"/>
  <c r="AS39" s="1"/>
  <c r="AS40" s="1"/>
  <c r="AS41" s="1"/>
  <c r="AS42" s="1"/>
  <c r="AS43" s="1"/>
  <c r="AS44" s="1"/>
  <c r="AS45" s="1"/>
  <c r="AS46" s="1"/>
  <c r="AS47" s="1"/>
  <c r="AS48" s="1"/>
  <c r="AS49" s="1"/>
  <c r="AS50" s="1"/>
  <c r="AS51" s="1"/>
  <c r="AS52" s="1"/>
  <c r="AS53" s="1"/>
  <c r="AS54" s="1"/>
  <c r="AS55" s="1"/>
  <c r="AS56" s="1"/>
  <c r="AS57" s="1"/>
  <c r="AS58" s="1"/>
  <c r="AS59" s="1"/>
  <c r="AS60" s="1"/>
  <c r="AS61" s="1"/>
  <c r="AS62" s="1"/>
  <c r="AS63" s="1"/>
  <c r="AS64" s="1"/>
  <c r="AS65" s="1"/>
  <c r="AS66" s="1"/>
  <c r="AS67" s="1"/>
  <c r="AS68" s="1"/>
  <c r="AS69" s="1"/>
  <c r="AS70" s="1"/>
  <c r="AS71" s="1"/>
  <c r="AS72" s="1"/>
  <c r="AS73" s="1"/>
  <c r="AS74" s="1"/>
  <c r="AS75" s="1"/>
  <c r="AS76" s="1"/>
  <c r="AS77" s="1"/>
  <c r="AS78" s="1"/>
  <c r="AS79" s="1"/>
  <c r="AS80" s="1"/>
  <c r="AS81" s="1"/>
  <c r="AS82" s="1"/>
  <c r="AS83" s="1"/>
  <c r="AS84" s="1"/>
  <c r="AS85" s="1"/>
  <c r="AS86" s="1"/>
  <c r="AS87" s="1"/>
  <c r="AS88" s="1"/>
  <c r="AS89" s="1"/>
  <c r="AS90" s="1"/>
  <c r="AS91" s="1"/>
  <c r="AS92" s="1"/>
  <c r="AS93" s="1"/>
  <c r="AS94" s="1"/>
  <c r="AS95" s="1"/>
  <c r="AS96" s="1"/>
  <c r="AS97" s="1"/>
  <c r="AS98" s="1"/>
  <c r="AS99" s="1"/>
  <c r="AS100" s="1"/>
  <c r="AX2"/>
  <c r="AW3"/>
  <c r="AW4" s="1"/>
  <c r="AW5" s="1"/>
  <c r="AW6" s="1"/>
  <c r="AT8" l="1"/>
  <c r="AT9" s="1"/>
  <c r="AT10" s="1"/>
  <c r="AT11" s="1"/>
  <c r="AT12" s="1"/>
  <c r="AT13" s="1"/>
  <c r="AT14" s="1"/>
  <c r="AT15" s="1"/>
  <c r="AT16" s="1"/>
  <c r="AT17" s="1"/>
  <c r="AT18" s="1"/>
  <c r="AT19" s="1"/>
  <c r="AT20" s="1"/>
  <c r="AT21" s="1"/>
  <c r="AT22" s="1"/>
  <c r="AT23" s="1"/>
  <c r="AT24" s="1"/>
  <c r="AT25" s="1"/>
  <c r="AT26" s="1"/>
  <c r="AT27" s="1"/>
  <c r="AT28" s="1"/>
  <c r="AT29" s="1"/>
  <c r="AT30" s="1"/>
  <c r="AT31" s="1"/>
  <c r="AT32" s="1"/>
  <c r="AT33" s="1"/>
  <c r="AT34" s="1"/>
  <c r="AT35" s="1"/>
  <c r="AT36" s="1"/>
  <c r="AT37" s="1"/>
  <c r="AT38" s="1"/>
  <c r="AT39" s="1"/>
  <c r="AT40" s="1"/>
  <c r="AT41" s="1"/>
  <c r="AT42" s="1"/>
  <c r="AT43" s="1"/>
  <c r="AT44" s="1"/>
  <c r="AT45" s="1"/>
  <c r="AT46" s="1"/>
  <c r="AT47" s="1"/>
  <c r="AT48" s="1"/>
  <c r="AT49" s="1"/>
  <c r="AT50" s="1"/>
  <c r="AT51" s="1"/>
  <c r="AT52" s="1"/>
  <c r="AT53" s="1"/>
  <c r="AT54" s="1"/>
  <c r="AT55" s="1"/>
  <c r="AT56" s="1"/>
  <c r="AT57" s="1"/>
  <c r="AT58" s="1"/>
  <c r="AT59" s="1"/>
  <c r="AT60" s="1"/>
  <c r="AT61" s="1"/>
  <c r="AT62" s="1"/>
  <c r="AT63" s="1"/>
  <c r="AT64" s="1"/>
  <c r="AT65" s="1"/>
  <c r="AT66" s="1"/>
  <c r="AT67" s="1"/>
  <c r="AT68" s="1"/>
  <c r="AT69" s="1"/>
  <c r="AT70" s="1"/>
  <c r="AT71" s="1"/>
  <c r="AT72" s="1"/>
  <c r="AT73" s="1"/>
  <c r="AT74" s="1"/>
  <c r="AT75" s="1"/>
  <c r="AT76" s="1"/>
  <c r="AT77" s="1"/>
  <c r="AT78" s="1"/>
  <c r="AT79" s="1"/>
  <c r="AT80" s="1"/>
  <c r="AT81" s="1"/>
  <c r="AT82" s="1"/>
  <c r="AT83" s="1"/>
  <c r="AT84" s="1"/>
  <c r="AT85" s="1"/>
  <c r="AT86" s="1"/>
  <c r="AT87" s="1"/>
  <c r="AT88" s="1"/>
  <c r="AT89" s="1"/>
  <c r="AT90" s="1"/>
  <c r="AT91" s="1"/>
  <c r="AT92" s="1"/>
  <c r="AT93" s="1"/>
  <c r="AT94" s="1"/>
  <c r="AT95" s="1"/>
  <c r="AT96" s="1"/>
  <c r="AT97" s="1"/>
  <c r="AT98" s="1"/>
  <c r="AT99" s="1"/>
  <c r="AT100" s="1"/>
  <c r="AU7"/>
  <c r="AY2"/>
  <c r="AX3"/>
  <c r="AX4" s="1"/>
  <c r="AX5" s="1"/>
  <c r="AX6" s="1"/>
  <c r="AU8" l="1"/>
  <c r="AU9" s="1"/>
  <c r="AU10" s="1"/>
  <c r="AU11" s="1"/>
  <c r="AU12" s="1"/>
  <c r="AU13" s="1"/>
  <c r="AU14" s="1"/>
  <c r="AU15" s="1"/>
  <c r="AU16" s="1"/>
  <c r="AU17" s="1"/>
  <c r="AU18" s="1"/>
  <c r="AU19" s="1"/>
  <c r="AU20" s="1"/>
  <c r="AU21" s="1"/>
  <c r="AU22" s="1"/>
  <c r="AU23" s="1"/>
  <c r="AU24" s="1"/>
  <c r="AU25" s="1"/>
  <c r="AU26" s="1"/>
  <c r="AU27" s="1"/>
  <c r="AU28" s="1"/>
  <c r="AU29" s="1"/>
  <c r="AU30" s="1"/>
  <c r="AU31" s="1"/>
  <c r="AU32" s="1"/>
  <c r="AU33" s="1"/>
  <c r="AU34" s="1"/>
  <c r="AU35" s="1"/>
  <c r="AU36" s="1"/>
  <c r="AU37" s="1"/>
  <c r="AU38" s="1"/>
  <c r="AU39" s="1"/>
  <c r="AU40" s="1"/>
  <c r="AU41" s="1"/>
  <c r="AU42" s="1"/>
  <c r="AU43" s="1"/>
  <c r="AU44" s="1"/>
  <c r="AU45" s="1"/>
  <c r="AU46" s="1"/>
  <c r="AU47" s="1"/>
  <c r="AU48" s="1"/>
  <c r="AU49" s="1"/>
  <c r="AU50" s="1"/>
  <c r="AU51" s="1"/>
  <c r="AU52" s="1"/>
  <c r="AU53" s="1"/>
  <c r="AU54" s="1"/>
  <c r="AU55" s="1"/>
  <c r="AU56" s="1"/>
  <c r="AU57" s="1"/>
  <c r="AU58" s="1"/>
  <c r="AU59" s="1"/>
  <c r="AU60" s="1"/>
  <c r="AU61" s="1"/>
  <c r="AU62" s="1"/>
  <c r="AU63" s="1"/>
  <c r="AU64" s="1"/>
  <c r="AU65" s="1"/>
  <c r="AU66" s="1"/>
  <c r="AU67" s="1"/>
  <c r="AU68" s="1"/>
  <c r="AU69" s="1"/>
  <c r="AU70" s="1"/>
  <c r="AU71" s="1"/>
  <c r="AU72" s="1"/>
  <c r="AU73" s="1"/>
  <c r="AU74" s="1"/>
  <c r="AU75" s="1"/>
  <c r="AU76" s="1"/>
  <c r="AU77" s="1"/>
  <c r="AU78" s="1"/>
  <c r="AU79" s="1"/>
  <c r="AU80" s="1"/>
  <c r="AU81" s="1"/>
  <c r="AU82" s="1"/>
  <c r="AU83" s="1"/>
  <c r="AU84" s="1"/>
  <c r="AU85" s="1"/>
  <c r="AU86" s="1"/>
  <c r="AU87" s="1"/>
  <c r="AU88" s="1"/>
  <c r="AU89" s="1"/>
  <c r="AU90" s="1"/>
  <c r="AU91" s="1"/>
  <c r="AU92" s="1"/>
  <c r="AU93" s="1"/>
  <c r="AU94" s="1"/>
  <c r="AU95" s="1"/>
  <c r="AU96" s="1"/>
  <c r="AU97" s="1"/>
  <c r="AU98" s="1"/>
  <c r="AU99" s="1"/>
  <c r="AU100" s="1"/>
  <c r="AV7"/>
  <c r="AZ2"/>
  <c r="AY3"/>
  <c r="AY4" s="1"/>
  <c r="AY5" s="1"/>
  <c r="AY6" s="1"/>
  <c r="AV8" l="1"/>
  <c r="AV9" s="1"/>
  <c r="AV10" s="1"/>
  <c r="AV11" s="1"/>
  <c r="AV12" s="1"/>
  <c r="AV13" s="1"/>
  <c r="AV14" s="1"/>
  <c r="AV15" s="1"/>
  <c r="AV16" s="1"/>
  <c r="AV17" s="1"/>
  <c r="AV18" s="1"/>
  <c r="AV19" s="1"/>
  <c r="AV20" s="1"/>
  <c r="AV21" s="1"/>
  <c r="AV22" s="1"/>
  <c r="AV23" s="1"/>
  <c r="AV24" s="1"/>
  <c r="AV25" s="1"/>
  <c r="AV26" s="1"/>
  <c r="AV27" s="1"/>
  <c r="AV28" s="1"/>
  <c r="AV29" s="1"/>
  <c r="AV30" s="1"/>
  <c r="AV31" s="1"/>
  <c r="AV32" s="1"/>
  <c r="AV33" s="1"/>
  <c r="AV34" s="1"/>
  <c r="AV35" s="1"/>
  <c r="AV36" s="1"/>
  <c r="AV37" s="1"/>
  <c r="AV38" s="1"/>
  <c r="AV39" s="1"/>
  <c r="AV40" s="1"/>
  <c r="AV41" s="1"/>
  <c r="AV42" s="1"/>
  <c r="AV43" s="1"/>
  <c r="AV44" s="1"/>
  <c r="AV45" s="1"/>
  <c r="AV46" s="1"/>
  <c r="AV47" s="1"/>
  <c r="AV48" s="1"/>
  <c r="AV49" s="1"/>
  <c r="AV50" s="1"/>
  <c r="AV51" s="1"/>
  <c r="AV52" s="1"/>
  <c r="AV53" s="1"/>
  <c r="AV54" s="1"/>
  <c r="AV55" s="1"/>
  <c r="AV56" s="1"/>
  <c r="AV57" s="1"/>
  <c r="AV58" s="1"/>
  <c r="AV59" s="1"/>
  <c r="AV60" s="1"/>
  <c r="AV61" s="1"/>
  <c r="AV62" s="1"/>
  <c r="AV63" s="1"/>
  <c r="AV64" s="1"/>
  <c r="AV65" s="1"/>
  <c r="AV66" s="1"/>
  <c r="AV67" s="1"/>
  <c r="AV68" s="1"/>
  <c r="AV69" s="1"/>
  <c r="AV70" s="1"/>
  <c r="AV71" s="1"/>
  <c r="AV72" s="1"/>
  <c r="AV73" s="1"/>
  <c r="AV74" s="1"/>
  <c r="AV75" s="1"/>
  <c r="AV76" s="1"/>
  <c r="AV77" s="1"/>
  <c r="AV78" s="1"/>
  <c r="AV79" s="1"/>
  <c r="AV80" s="1"/>
  <c r="AV81" s="1"/>
  <c r="AV82" s="1"/>
  <c r="AV83" s="1"/>
  <c r="AV84" s="1"/>
  <c r="AV85" s="1"/>
  <c r="AV86" s="1"/>
  <c r="AV87" s="1"/>
  <c r="AV88" s="1"/>
  <c r="AV89" s="1"/>
  <c r="AV90" s="1"/>
  <c r="AV91" s="1"/>
  <c r="AV92" s="1"/>
  <c r="AV93" s="1"/>
  <c r="AV94" s="1"/>
  <c r="AV95" s="1"/>
  <c r="AV96" s="1"/>
  <c r="AV97" s="1"/>
  <c r="AV98" s="1"/>
  <c r="AV99" s="1"/>
  <c r="AV100" s="1"/>
  <c r="AW7"/>
  <c r="BA2"/>
  <c r="AZ3"/>
  <c r="AZ4" s="1"/>
  <c r="AZ5" s="1"/>
  <c r="AZ6" s="1"/>
  <c r="AX7" l="1"/>
  <c r="AW8"/>
  <c r="AW9" s="1"/>
  <c r="AW10" s="1"/>
  <c r="AW11" s="1"/>
  <c r="AW12" s="1"/>
  <c r="AW13" s="1"/>
  <c r="AW14" s="1"/>
  <c r="AW15" s="1"/>
  <c r="AW16" s="1"/>
  <c r="AW17" s="1"/>
  <c r="AW18" s="1"/>
  <c r="AW19" s="1"/>
  <c r="AW20" s="1"/>
  <c r="AW21" s="1"/>
  <c r="AW22" s="1"/>
  <c r="AW23" s="1"/>
  <c r="AW24" s="1"/>
  <c r="AW25" s="1"/>
  <c r="AW26" s="1"/>
  <c r="AW27" s="1"/>
  <c r="AW28" s="1"/>
  <c r="AW29" s="1"/>
  <c r="AW30" s="1"/>
  <c r="AW31" s="1"/>
  <c r="AW32" s="1"/>
  <c r="AW33" s="1"/>
  <c r="AW34" s="1"/>
  <c r="AW35" s="1"/>
  <c r="AW36" s="1"/>
  <c r="AW37" s="1"/>
  <c r="AW38" s="1"/>
  <c r="AW39" s="1"/>
  <c r="AW40" s="1"/>
  <c r="AW41" s="1"/>
  <c r="AW42" s="1"/>
  <c r="AW43" s="1"/>
  <c r="AW44" s="1"/>
  <c r="AW45" s="1"/>
  <c r="AW46" s="1"/>
  <c r="AW47" s="1"/>
  <c r="AW48" s="1"/>
  <c r="AW49" s="1"/>
  <c r="AW50" s="1"/>
  <c r="AW51" s="1"/>
  <c r="AW52" s="1"/>
  <c r="AW53" s="1"/>
  <c r="AW54" s="1"/>
  <c r="AW55" s="1"/>
  <c r="AW56" s="1"/>
  <c r="AW57" s="1"/>
  <c r="AW58" s="1"/>
  <c r="AW59" s="1"/>
  <c r="AW60" s="1"/>
  <c r="AW61" s="1"/>
  <c r="AW62" s="1"/>
  <c r="AW63" s="1"/>
  <c r="AW64" s="1"/>
  <c r="AW65" s="1"/>
  <c r="AW66" s="1"/>
  <c r="AW67" s="1"/>
  <c r="AW68" s="1"/>
  <c r="AW69" s="1"/>
  <c r="AW70" s="1"/>
  <c r="AW71" s="1"/>
  <c r="AW72" s="1"/>
  <c r="AW73" s="1"/>
  <c r="AW74" s="1"/>
  <c r="AW75" s="1"/>
  <c r="AW76" s="1"/>
  <c r="AW77" s="1"/>
  <c r="AW78" s="1"/>
  <c r="AW79" s="1"/>
  <c r="AW80" s="1"/>
  <c r="AW81" s="1"/>
  <c r="AW82" s="1"/>
  <c r="AW83" s="1"/>
  <c r="AW84" s="1"/>
  <c r="AW85" s="1"/>
  <c r="AW86" s="1"/>
  <c r="AW87" s="1"/>
  <c r="AW88" s="1"/>
  <c r="AW89" s="1"/>
  <c r="AW90" s="1"/>
  <c r="AW91" s="1"/>
  <c r="AW92" s="1"/>
  <c r="AW93" s="1"/>
  <c r="AW94" s="1"/>
  <c r="AW95" s="1"/>
  <c r="AW96" s="1"/>
  <c r="AW97" s="1"/>
  <c r="AW98" s="1"/>
  <c r="AW99" s="1"/>
  <c r="AW100" s="1"/>
  <c r="BB2"/>
  <c r="BA3"/>
  <c r="BA4" s="1"/>
  <c r="BA5" s="1"/>
  <c r="BA6" s="1"/>
  <c r="AX8" l="1"/>
  <c r="AX9" s="1"/>
  <c r="AX10" s="1"/>
  <c r="AX11" s="1"/>
  <c r="AX12" s="1"/>
  <c r="AX13" s="1"/>
  <c r="AX14" s="1"/>
  <c r="AX15" s="1"/>
  <c r="AX16" s="1"/>
  <c r="AX17" s="1"/>
  <c r="AX18" s="1"/>
  <c r="AX19" s="1"/>
  <c r="AX20" s="1"/>
  <c r="AX21" s="1"/>
  <c r="AX22" s="1"/>
  <c r="AX23" s="1"/>
  <c r="AX24" s="1"/>
  <c r="AX25" s="1"/>
  <c r="AX26" s="1"/>
  <c r="AX27" s="1"/>
  <c r="AX28" s="1"/>
  <c r="AX29" s="1"/>
  <c r="AX30" s="1"/>
  <c r="AX31" s="1"/>
  <c r="AX32" s="1"/>
  <c r="AX33" s="1"/>
  <c r="AX34" s="1"/>
  <c r="AX35" s="1"/>
  <c r="AX36" s="1"/>
  <c r="AX37" s="1"/>
  <c r="AX38" s="1"/>
  <c r="AX39" s="1"/>
  <c r="AX40" s="1"/>
  <c r="AX41" s="1"/>
  <c r="AX42" s="1"/>
  <c r="AX43" s="1"/>
  <c r="AX44" s="1"/>
  <c r="AX45" s="1"/>
  <c r="AX46" s="1"/>
  <c r="AX47" s="1"/>
  <c r="AX48" s="1"/>
  <c r="AX49" s="1"/>
  <c r="AX50" s="1"/>
  <c r="AX51" s="1"/>
  <c r="AX52" s="1"/>
  <c r="AX53" s="1"/>
  <c r="AX54" s="1"/>
  <c r="AX55" s="1"/>
  <c r="AX56" s="1"/>
  <c r="AX57" s="1"/>
  <c r="AX58" s="1"/>
  <c r="AX59" s="1"/>
  <c r="AX60" s="1"/>
  <c r="AX61" s="1"/>
  <c r="AX62" s="1"/>
  <c r="AX63" s="1"/>
  <c r="AX64" s="1"/>
  <c r="AX65" s="1"/>
  <c r="AX66" s="1"/>
  <c r="AX67" s="1"/>
  <c r="AX68" s="1"/>
  <c r="AX69" s="1"/>
  <c r="AX70" s="1"/>
  <c r="AX71" s="1"/>
  <c r="AX72" s="1"/>
  <c r="AX73" s="1"/>
  <c r="AX74" s="1"/>
  <c r="AX75" s="1"/>
  <c r="AX76" s="1"/>
  <c r="AX77" s="1"/>
  <c r="AX78" s="1"/>
  <c r="AX79" s="1"/>
  <c r="AX80" s="1"/>
  <c r="AX81" s="1"/>
  <c r="AX82" s="1"/>
  <c r="AX83" s="1"/>
  <c r="AX84" s="1"/>
  <c r="AX85" s="1"/>
  <c r="AX86" s="1"/>
  <c r="AX87" s="1"/>
  <c r="AX88" s="1"/>
  <c r="AX89" s="1"/>
  <c r="AX90" s="1"/>
  <c r="AX91" s="1"/>
  <c r="AX92" s="1"/>
  <c r="AX93" s="1"/>
  <c r="AX94" s="1"/>
  <c r="AX95" s="1"/>
  <c r="AX96" s="1"/>
  <c r="AX97" s="1"/>
  <c r="AX98" s="1"/>
  <c r="AX99" s="1"/>
  <c r="AX100" s="1"/>
  <c r="AY7"/>
  <c r="BC2"/>
  <c r="BB3"/>
  <c r="BB4" s="1"/>
  <c r="BB5" s="1"/>
  <c r="BB6" s="1"/>
  <c r="AY8" l="1"/>
  <c r="AY9" s="1"/>
  <c r="AY10" s="1"/>
  <c r="AY11" s="1"/>
  <c r="AY12" s="1"/>
  <c r="AY13" s="1"/>
  <c r="AY14" s="1"/>
  <c r="AY15" s="1"/>
  <c r="AY16" s="1"/>
  <c r="AY17" s="1"/>
  <c r="AY18" s="1"/>
  <c r="AY19" s="1"/>
  <c r="AY20" s="1"/>
  <c r="AY21" s="1"/>
  <c r="AY22" s="1"/>
  <c r="AY23" s="1"/>
  <c r="AY24" s="1"/>
  <c r="AY25" s="1"/>
  <c r="AY26" s="1"/>
  <c r="AY27" s="1"/>
  <c r="AY28" s="1"/>
  <c r="AY29" s="1"/>
  <c r="AY30" s="1"/>
  <c r="AY31" s="1"/>
  <c r="AY32" s="1"/>
  <c r="AY33" s="1"/>
  <c r="AY34" s="1"/>
  <c r="AY35" s="1"/>
  <c r="AY36" s="1"/>
  <c r="AY37" s="1"/>
  <c r="AY38" s="1"/>
  <c r="AY39" s="1"/>
  <c r="AY40" s="1"/>
  <c r="AY41" s="1"/>
  <c r="AY42" s="1"/>
  <c r="AY43" s="1"/>
  <c r="AY44" s="1"/>
  <c r="AY45" s="1"/>
  <c r="AY46" s="1"/>
  <c r="AY47" s="1"/>
  <c r="AY48" s="1"/>
  <c r="AY49" s="1"/>
  <c r="AY50" s="1"/>
  <c r="AY51" s="1"/>
  <c r="AY52" s="1"/>
  <c r="AY53" s="1"/>
  <c r="AY54" s="1"/>
  <c r="AY55" s="1"/>
  <c r="AY56" s="1"/>
  <c r="AY57" s="1"/>
  <c r="AY58" s="1"/>
  <c r="AY59" s="1"/>
  <c r="AY60" s="1"/>
  <c r="AY61" s="1"/>
  <c r="AY62" s="1"/>
  <c r="AY63" s="1"/>
  <c r="AY64" s="1"/>
  <c r="AY65" s="1"/>
  <c r="AY66" s="1"/>
  <c r="AY67" s="1"/>
  <c r="AY68" s="1"/>
  <c r="AY69" s="1"/>
  <c r="AY70" s="1"/>
  <c r="AY71" s="1"/>
  <c r="AY72" s="1"/>
  <c r="AY73" s="1"/>
  <c r="AY74" s="1"/>
  <c r="AY75" s="1"/>
  <c r="AY76" s="1"/>
  <c r="AY77" s="1"/>
  <c r="AY78" s="1"/>
  <c r="AY79" s="1"/>
  <c r="AY80" s="1"/>
  <c r="AY81" s="1"/>
  <c r="AY82" s="1"/>
  <c r="AY83" s="1"/>
  <c r="AY84" s="1"/>
  <c r="AY85" s="1"/>
  <c r="AY86" s="1"/>
  <c r="AY87" s="1"/>
  <c r="AY88" s="1"/>
  <c r="AY89" s="1"/>
  <c r="AY90" s="1"/>
  <c r="AY91" s="1"/>
  <c r="AY92" s="1"/>
  <c r="AY93" s="1"/>
  <c r="AY94" s="1"/>
  <c r="AY95" s="1"/>
  <c r="AY96" s="1"/>
  <c r="AY97" s="1"/>
  <c r="AY98" s="1"/>
  <c r="AY99" s="1"/>
  <c r="AY100" s="1"/>
  <c r="AZ7"/>
  <c r="BD2"/>
  <c r="BC3"/>
  <c r="BC4" s="1"/>
  <c r="BC5" s="1"/>
  <c r="BC6" s="1"/>
  <c r="AZ8" l="1"/>
  <c r="AZ9" s="1"/>
  <c r="AZ10" s="1"/>
  <c r="AZ11" s="1"/>
  <c r="AZ12" s="1"/>
  <c r="AZ13" s="1"/>
  <c r="AZ14" s="1"/>
  <c r="AZ15" s="1"/>
  <c r="AZ16" s="1"/>
  <c r="AZ17" s="1"/>
  <c r="AZ18" s="1"/>
  <c r="AZ19" s="1"/>
  <c r="AZ20" s="1"/>
  <c r="AZ21" s="1"/>
  <c r="AZ22" s="1"/>
  <c r="AZ23" s="1"/>
  <c r="AZ24" s="1"/>
  <c r="AZ25" s="1"/>
  <c r="AZ26" s="1"/>
  <c r="AZ27" s="1"/>
  <c r="AZ28" s="1"/>
  <c r="AZ29" s="1"/>
  <c r="AZ30" s="1"/>
  <c r="AZ31" s="1"/>
  <c r="AZ32" s="1"/>
  <c r="AZ33" s="1"/>
  <c r="AZ34" s="1"/>
  <c r="AZ35" s="1"/>
  <c r="AZ36" s="1"/>
  <c r="AZ37" s="1"/>
  <c r="AZ38" s="1"/>
  <c r="AZ39" s="1"/>
  <c r="AZ40" s="1"/>
  <c r="AZ41" s="1"/>
  <c r="AZ42" s="1"/>
  <c r="AZ43" s="1"/>
  <c r="AZ44" s="1"/>
  <c r="AZ45" s="1"/>
  <c r="AZ46" s="1"/>
  <c r="AZ47" s="1"/>
  <c r="AZ48" s="1"/>
  <c r="AZ49" s="1"/>
  <c r="AZ50" s="1"/>
  <c r="AZ51" s="1"/>
  <c r="AZ52" s="1"/>
  <c r="AZ53" s="1"/>
  <c r="AZ54" s="1"/>
  <c r="AZ55" s="1"/>
  <c r="AZ56" s="1"/>
  <c r="AZ57" s="1"/>
  <c r="AZ58" s="1"/>
  <c r="AZ59" s="1"/>
  <c r="AZ60" s="1"/>
  <c r="AZ61" s="1"/>
  <c r="AZ62" s="1"/>
  <c r="AZ63" s="1"/>
  <c r="AZ64" s="1"/>
  <c r="AZ65" s="1"/>
  <c r="AZ66" s="1"/>
  <c r="AZ67" s="1"/>
  <c r="AZ68" s="1"/>
  <c r="AZ69" s="1"/>
  <c r="AZ70" s="1"/>
  <c r="AZ71" s="1"/>
  <c r="AZ72" s="1"/>
  <c r="AZ73" s="1"/>
  <c r="AZ74" s="1"/>
  <c r="AZ75" s="1"/>
  <c r="AZ76" s="1"/>
  <c r="AZ77" s="1"/>
  <c r="AZ78" s="1"/>
  <c r="AZ79" s="1"/>
  <c r="AZ80" s="1"/>
  <c r="AZ81" s="1"/>
  <c r="AZ82" s="1"/>
  <c r="AZ83" s="1"/>
  <c r="AZ84" s="1"/>
  <c r="AZ85" s="1"/>
  <c r="AZ86" s="1"/>
  <c r="AZ87" s="1"/>
  <c r="AZ88" s="1"/>
  <c r="AZ89" s="1"/>
  <c r="AZ90" s="1"/>
  <c r="AZ91" s="1"/>
  <c r="AZ92" s="1"/>
  <c r="AZ93" s="1"/>
  <c r="AZ94" s="1"/>
  <c r="AZ95" s="1"/>
  <c r="AZ96" s="1"/>
  <c r="AZ97" s="1"/>
  <c r="AZ98" s="1"/>
  <c r="AZ99" s="1"/>
  <c r="AZ100" s="1"/>
  <c r="BA7"/>
  <c r="BE2"/>
  <c r="BD3"/>
  <c r="BD4" s="1"/>
  <c r="BD5" s="1"/>
  <c r="BD6" s="1"/>
  <c r="BB7" l="1"/>
  <c r="BA8"/>
  <c r="BA9" s="1"/>
  <c r="BA10" s="1"/>
  <c r="BA11" s="1"/>
  <c r="BA12" s="1"/>
  <c r="BA13" s="1"/>
  <c r="BA14" s="1"/>
  <c r="BA15" s="1"/>
  <c r="BA16" s="1"/>
  <c r="BA17" s="1"/>
  <c r="BA18" s="1"/>
  <c r="BA19" s="1"/>
  <c r="BA20" s="1"/>
  <c r="BA21" s="1"/>
  <c r="BA22" s="1"/>
  <c r="BA23" s="1"/>
  <c r="BA24" s="1"/>
  <c r="BA25" s="1"/>
  <c r="BA26" s="1"/>
  <c r="BA27" s="1"/>
  <c r="BA28" s="1"/>
  <c r="BA29" s="1"/>
  <c r="BA30" s="1"/>
  <c r="BA31" s="1"/>
  <c r="BA32" s="1"/>
  <c r="BA33" s="1"/>
  <c r="BA34" s="1"/>
  <c r="BA35" s="1"/>
  <c r="BA36" s="1"/>
  <c r="BA37" s="1"/>
  <c r="BA38" s="1"/>
  <c r="BA39" s="1"/>
  <c r="BA40" s="1"/>
  <c r="BA41" s="1"/>
  <c r="BA42" s="1"/>
  <c r="BA43" s="1"/>
  <c r="BA44" s="1"/>
  <c r="BA45" s="1"/>
  <c r="BA46" s="1"/>
  <c r="BA47" s="1"/>
  <c r="BA48" s="1"/>
  <c r="BA49" s="1"/>
  <c r="BA50" s="1"/>
  <c r="BA51" s="1"/>
  <c r="BA52" s="1"/>
  <c r="BA53" s="1"/>
  <c r="BA54" s="1"/>
  <c r="BA55" s="1"/>
  <c r="BA56" s="1"/>
  <c r="BA57" s="1"/>
  <c r="BA58" s="1"/>
  <c r="BA59" s="1"/>
  <c r="BA60" s="1"/>
  <c r="BA61" s="1"/>
  <c r="BA62" s="1"/>
  <c r="BA63" s="1"/>
  <c r="BA64" s="1"/>
  <c r="BA65" s="1"/>
  <c r="BA66" s="1"/>
  <c r="BA67" s="1"/>
  <c r="BA68" s="1"/>
  <c r="BA69" s="1"/>
  <c r="BA70" s="1"/>
  <c r="BA71" s="1"/>
  <c r="BA72" s="1"/>
  <c r="BA73" s="1"/>
  <c r="BA74" s="1"/>
  <c r="BA75" s="1"/>
  <c r="BA76" s="1"/>
  <c r="BA77" s="1"/>
  <c r="BA78" s="1"/>
  <c r="BA79" s="1"/>
  <c r="BA80" s="1"/>
  <c r="BA81" s="1"/>
  <c r="BA82" s="1"/>
  <c r="BA83" s="1"/>
  <c r="BA84" s="1"/>
  <c r="BA85" s="1"/>
  <c r="BA86" s="1"/>
  <c r="BA87" s="1"/>
  <c r="BA88" s="1"/>
  <c r="BA89" s="1"/>
  <c r="BA90" s="1"/>
  <c r="BA91" s="1"/>
  <c r="BA92" s="1"/>
  <c r="BA93" s="1"/>
  <c r="BA94" s="1"/>
  <c r="BA95" s="1"/>
  <c r="BA96" s="1"/>
  <c r="BA97" s="1"/>
  <c r="BA98" s="1"/>
  <c r="BA99" s="1"/>
  <c r="BA100" s="1"/>
  <c r="BF2"/>
  <c r="BE3"/>
  <c r="BE4" s="1"/>
  <c r="BE5" s="1"/>
  <c r="BE6" s="1"/>
  <c r="BB8" l="1"/>
  <c r="BB9" s="1"/>
  <c r="BB10" s="1"/>
  <c r="BB11" s="1"/>
  <c r="BB12" s="1"/>
  <c r="BB13" s="1"/>
  <c r="BB14" s="1"/>
  <c r="BB15" s="1"/>
  <c r="BB16" s="1"/>
  <c r="BB17" s="1"/>
  <c r="BB18" s="1"/>
  <c r="BB19" s="1"/>
  <c r="BB20" s="1"/>
  <c r="BB21" s="1"/>
  <c r="BB22" s="1"/>
  <c r="BB23" s="1"/>
  <c r="BB24" s="1"/>
  <c r="BB25" s="1"/>
  <c r="BB26" s="1"/>
  <c r="BB27" s="1"/>
  <c r="BB28" s="1"/>
  <c r="BB29" s="1"/>
  <c r="BB30" s="1"/>
  <c r="BB31" s="1"/>
  <c r="BB32" s="1"/>
  <c r="BB33" s="1"/>
  <c r="BB34" s="1"/>
  <c r="BB35" s="1"/>
  <c r="BB36" s="1"/>
  <c r="BB37" s="1"/>
  <c r="BB38" s="1"/>
  <c r="BB39" s="1"/>
  <c r="BB40" s="1"/>
  <c r="BB41" s="1"/>
  <c r="BB42" s="1"/>
  <c r="BB43" s="1"/>
  <c r="BB44" s="1"/>
  <c r="BB45" s="1"/>
  <c r="BB46" s="1"/>
  <c r="BB47" s="1"/>
  <c r="BB48" s="1"/>
  <c r="BB49" s="1"/>
  <c r="BB50" s="1"/>
  <c r="BB51" s="1"/>
  <c r="BB52" s="1"/>
  <c r="BB53" s="1"/>
  <c r="BB54" s="1"/>
  <c r="BB55" s="1"/>
  <c r="BB56" s="1"/>
  <c r="BB57" s="1"/>
  <c r="BB58" s="1"/>
  <c r="BB59" s="1"/>
  <c r="BB60" s="1"/>
  <c r="BB61" s="1"/>
  <c r="BB62" s="1"/>
  <c r="BB63" s="1"/>
  <c r="BB64" s="1"/>
  <c r="BB65" s="1"/>
  <c r="BB66" s="1"/>
  <c r="BB67" s="1"/>
  <c r="BB68" s="1"/>
  <c r="BB69" s="1"/>
  <c r="BB70" s="1"/>
  <c r="BB71" s="1"/>
  <c r="BB72" s="1"/>
  <c r="BB73" s="1"/>
  <c r="BB74" s="1"/>
  <c r="BB75" s="1"/>
  <c r="BB76" s="1"/>
  <c r="BB77" s="1"/>
  <c r="BB78" s="1"/>
  <c r="BB79" s="1"/>
  <c r="BB80" s="1"/>
  <c r="BB81" s="1"/>
  <c r="BB82" s="1"/>
  <c r="BB83" s="1"/>
  <c r="BB84" s="1"/>
  <c r="BB85" s="1"/>
  <c r="BB86" s="1"/>
  <c r="BB87" s="1"/>
  <c r="BB88" s="1"/>
  <c r="BB89" s="1"/>
  <c r="BB90" s="1"/>
  <c r="BB91" s="1"/>
  <c r="BB92" s="1"/>
  <c r="BB93" s="1"/>
  <c r="BB94" s="1"/>
  <c r="BB95" s="1"/>
  <c r="BB96" s="1"/>
  <c r="BB97" s="1"/>
  <c r="BB98" s="1"/>
  <c r="BB99" s="1"/>
  <c r="BB100" s="1"/>
  <c r="BC7"/>
  <c r="BG2"/>
  <c r="BF3"/>
  <c r="BF4" s="1"/>
  <c r="BF5" s="1"/>
  <c r="BF6" s="1"/>
  <c r="BC8" l="1"/>
  <c r="BC9" s="1"/>
  <c r="BC10" s="1"/>
  <c r="BC11" s="1"/>
  <c r="BC12" s="1"/>
  <c r="BC13" s="1"/>
  <c r="BC14" s="1"/>
  <c r="BC15" s="1"/>
  <c r="BC16" s="1"/>
  <c r="BC17" s="1"/>
  <c r="BC18" s="1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C35" s="1"/>
  <c r="BC36" s="1"/>
  <c r="BC37" s="1"/>
  <c r="BC38" s="1"/>
  <c r="BC39" s="1"/>
  <c r="BC40" s="1"/>
  <c r="BC41" s="1"/>
  <c r="BC42" s="1"/>
  <c r="BC43" s="1"/>
  <c r="BC44" s="1"/>
  <c r="BC45" s="1"/>
  <c r="BC46" s="1"/>
  <c r="BC47" s="1"/>
  <c r="BC48" s="1"/>
  <c r="BC49" s="1"/>
  <c r="BC50" s="1"/>
  <c r="BC51" s="1"/>
  <c r="BC52" s="1"/>
  <c r="BC53" s="1"/>
  <c r="BC54" s="1"/>
  <c r="BC55" s="1"/>
  <c r="BC56" s="1"/>
  <c r="BC57" s="1"/>
  <c r="BC58" s="1"/>
  <c r="BC59" s="1"/>
  <c r="BC60" s="1"/>
  <c r="BC61" s="1"/>
  <c r="BC62" s="1"/>
  <c r="BC63" s="1"/>
  <c r="BC64" s="1"/>
  <c r="BC65" s="1"/>
  <c r="BC66" s="1"/>
  <c r="BC67" s="1"/>
  <c r="BC68" s="1"/>
  <c r="BC69" s="1"/>
  <c r="BC70" s="1"/>
  <c r="BC71" s="1"/>
  <c r="BC72" s="1"/>
  <c r="BC73" s="1"/>
  <c r="BC74" s="1"/>
  <c r="BC75" s="1"/>
  <c r="BC76" s="1"/>
  <c r="BC77" s="1"/>
  <c r="BC78" s="1"/>
  <c r="BC79" s="1"/>
  <c r="BC80" s="1"/>
  <c r="BC81" s="1"/>
  <c r="BC82" s="1"/>
  <c r="BC83" s="1"/>
  <c r="BC84" s="1"/>
  <c r="BC85" s="1"/>
  <c r="BC86" s="1"/>
  <c r="BC87" s="1"/>
  <c r="BC88" s="1"/>
  <c r="BC89" s="1"/>
  <c r="BC90" s="1"/>
  <c r="BC91" s="1"/>
  <c r="BC92" s="1"/>
  <c r="BC93" s="1"/>
  <c r="BC94" s="1"/>
  <c r="BC95" s="1"/>
  <c r="BC96" s="1"/>
  <c r="BC97" s="1"/>
  <c r="BC98" s="1"/>
  <c r="BC99" s="1"/>
  <c r="BC100" s="1"/>
  <c r="BD7"/>
  <c r="BH2"/>
  <c r="BG3"/>
  <c r="BG4" s="1"/>
  <c r="BG5" s="1"/>
  <c r="BG6" s="1"/>
  <c r="BD8" l="1"/>
  <c r="BD9" s="1"/>
  <c r="BD10" s="1"/>
  <c r="BD11" s="1"/>
  <c r="BD12" s="1"/>
  <c r="BD13" s="1"/>
  <c r="BD14" s="1"/>
  <c r="BD15" s="1"/>
  <c r="BD16" s="1"/>
  <c r="BD17" s="1"/>
  <c r="BD18" s="1"/>
  <c r="BD19" s="1"/>
  <c r="BD20" s="1"/>
  <c r="BD21" s="1"/>
  <c r="BD22" s="1"/>
  <c r="BD23" s="1"/>
  <c r="BD24" s="1"/>
  <c r="BD25" s="1"/>
  <c r="BD26" s="1"/>
  <c r="BD27" s="1"/>
  <c r="BD28" s="1"/>
  <c r="BD29" s="1"/>
  <c r="BD30" s="1"/>
  <c r="BD31" s="1"/>
  <c r="BD32" s="1"/>
  <c r="BD33" s="1"/>
  <c r="BD34" s="1"/>
  <c r="BD35" s="1"/>
  <c r="BD36" s="1"/>
  <c r="BD37" s="1"/>
  <c r="BD38" s="1"/>
  <c r="BD39" s="1"/>
  <c r="BD40" s="1"/>
  <c r="BD41" s="1"/>
  <c r="BD42" s="1"/>
  <c r="BD43" s="1"/>
  <c r="BD44" s="1"/>
  <c r="BD45" s="1"/>
  <c r="BD46" s="1"/>
  <c r="BD47" s="1"/>
  <c r="BD48" s="1"/>
  <c r="BD49" s="1"/>
  <c r="BD50" s="1"/>
  <c r="BD51" s="1"/>
  <c r="BD52" s="1"/>
  <c r="BD53" s="1"/>
  <c r="BD54" s="1"/>
  <c r="BD55" s="1"/>
  <c r="BD56" s="1"/>
  <c r="BD57" s="1"/>
  <c r="BD58" s="1"/>
  <c r="BD59" s="1"/>
  <c r="BD60" s="1"/>
  <c r="BD61" s="1"/>
  <c r="BD62" s="1"/>
  <c r="BD63" s="1"/>
  <c r="BD64" s="1"/>
  <c r="BD65" s="1"/>
  <c r="BD66" s="1"/>
  <c r="BD67" s="1"/>
  <c r="BD68" s="1"/>
  <c r="BD69" s="1"/>
  <c r="BD70" s="1"/>
  <c r="BD71" s="1"/>
  <c r="BD72" s="1"/>
  <c r="BD73" s="1"/>
  <c r="BD74" s="1"/>
  <c r="BD75" s="1"/>
  <c r="BD76" s="1"/>
  <c r="BD77" s="1"/>
  <c r="BD78" s="1"/>
  <c r="BD79" s="1"/>
  <c r="BD80" s="1"/>
  <c r="BD81" s="1"/>
  <c r="BD82" s="1"/>
  <c r="BD83" s="1"/>
  <c r="BD84" s="1"/>
  <c r="BD85" s="1"/>
  <c r="BD86" s="1"/>
  <c r="BD87" s="1"/>
  <c r="BD88" s="1"/>
  <c r="BD89" s="1"/>
  <c r="BD90" s="1"/>
  <c r="BD91" s="1"/>
  <c r="BD92" s="1"/>
  <c r="BD93" s="1"/>
  <c r="BD94" s="1"/>
  <c r="BD95" s="1"/>
  <c r="BD96" s="1"/>
  <c r="BD97" s="1"/>
  <c r="BD98" s="1"/>
  <c r="BD99" s="1"/>
  <c r="BD100" s="1"/>
  <c r="BE7"/>
  <c r="BI2"/>
  <c r="BH3"/>
  <c r="BH4" s="1"/>
  <c r="BH5" s="1"/>
  <c r="BH6" s="1"/>
  <c r="BF7" l="1"/>
  <c r="BE8"/>
  <c r="BE9" s="1"/>
  <c r="BE10" s="1"/>
  <c r="BE11" s="1"/>
  <c r="BE12" s="1"/>
  <c r="BE13" s="1"/>
  <c r="BE14" s="1"/>
  <c r="BE15" s="1"/>
  <c r="BE16" s="1"/>
  <c r="BE17" s="1"/>
  <c r="BE18" s="1"/>
  <c r="BE19" s="1"/>
  <c r="BE20" s="1"/>
  <c r="BE21" s="1"/>
  <c r="BE22" s="1"/>
  <c r="BE23" s="1"/>
  <c r="BE24" s="1"/>
  <c r="BE25" s="1"/>
  <c r="BE26" s="1"/>
  <c r="BE27" s="1"/>
  <c r="BE28" s="1"/>
  <c r="BE29" s="1"/>
  <c r="BE30" s="1"/>
  <c r="BE31" s="1"/>
  <c r="BE32" s="1"/>
  <c r="BE33" s="1"/>
  <c r="BE34" s="1"/>
  <c r="BE35" s="1"/>
  <c r="BE36" s="1"/>
  <c r="BE37" s="1"/>
  <c r="BE38" s="1"/>
  <c r="BE39" s="1"/>
  <c r="BE40" s="1"/>
  <c r="BE41" s="1"/>
  <c r="BE42" s="1"/>
  <c r="BE43" s="1"/>
  <c r="BE44" s="1"/>
  <c r="BE45" s="1"/>
  <c r="BE46" s="1"/>
  <c r="BE47" s="1"/>
  <c r="BE48" s="1"/>
  <c r="BE49" s="1"/>
  <c r="BE50" s="1"/>
  <c r="BE51" s="1"/>
  <c r="BE52" s="1"/>
  <c r="BE53" s="1"/>
  <c r="BE54" s="1"/>
  <c r="BE55" s="1"/>
  <c r="BE56" s="1"/>
  <c r="BE57" s="1"/>
  <c r="BE58" s="1"/>
  <c r="BE59" s="1"/>
  <c r="BE60" s="1"/>
  <c r="BE61" s="1"/>
  <c r="BE62" s="1"/>
  <c r="BE63" s="1"/>
  <c r="BE64" s="1"/>
  <c r="BE65" s="1"/>
  <c r="BE66" s="1"/>
  <c r="BE67" s="1"/>
  <c r="BE68" s="1"/>
  <c r="BE69" s="1"/>
  <c r="BE70" s="1"/>
  <c r="BE71" s="1"/>
  <c r="BE72" s="1"/>
  <c r="BE73" s="1"/>
  <c r="BE74" s="1"/>
  <c r="BE75" s="1"/>
  <c r="BE76" s="1"/>
  <c r="BE77" s="1"/>
  <c r="BE78" s="1"/>
  <c r="BE79" s="1"/>
  <c r="BE80" s="1"/>
  <c r="BE81" s="1"/>
  <c r="BE82" s="1"/>
  <c r="BE83" s="1"/>
  <c r="BE84" s="1"/>
  <c r="BE85" s="1"/>
  <c r="BE86" s="1"/>
  <c r="BE87" s="1"/>
  <c r="BE88" s="1"/>
  <c r="BE89" s="1"/>
  <c r="BE90" s="1"/>
  <c r="BE91" s="1"/>
  <c r="BE92" s="1"/>
  <c r="BE93" s="1"/>
  <c r="BE94" s="1"/>
  <c r="BE95" s="1"/>
  <c r="BE96" s="1"/>
  <c r="BE97" s="1"/>
  <c r="BE98" s="1"/>
  <c r="BE99" s="1"/>
  <c r="BE100" s="1"/>
  <c r="BJ2"/>
  <c r="BI3"/>
  <c r="BI4" s="1"/>
  <c r="BI5" s="1"/>
  <c r="BI6" s="1"/>
  <c r="BF8" l="1"/>
  <c r="BF9" s="1"/>
  <c r="BF10" s="1"/>
  <c r="BF11" s="1"/>
  <c r="BF12" s="1"/>
  <c r="BF13" s="1"/>
  <c r="BF14" s="1"/>
  <c r="BF15" s="1"/>
  <c r="BF16" s="1"/>
  <c r="BF17" s="1"/>
  <c r="BF18" s="1"/>
  <c r="BF19" s="1"/>
  <c r="BF20" s="1"/>
  <c r="BF21" s="1"/>
  <c r="BF22" s="1"/>
  <c r="BF23" s="1"/>
  <c r="BF24" s="1"/>
  <c r="BF25" s="1"/>
  <c r="BF26" s="1"/>
  <c r="BF27" s="1"/>
  <c r="BF28" s="1"/>
  <c r="BF29" s="1"/>
  <c r="BF30" s="1"/>
  <c r="BF31" s="1"/>
  <c r="BF32" s="1"/>
  <c r="BF33" s="1"/>
  <c r="BF34" s="1"/>
  <c r="BF35" s="1"/>
  <c r="BF36" s="1"/>
  <c r="BF37" s="1"/>
  <c r="BF38" s="1"/>
  <c r="BF39" s="1"/>
  <c r="BF40" s="1"/>
  <c r="BF41" s="1"/>
  <c r="BF42" s="1"/>
  <c r="BF43" s="1"/>
  <c r="BF44" s="1"/>
  <c r="BF45" s="1"/>
  <c r="BF46" s="1"/>
  <c r="BF47" s="1"/>
  <c r="BF48" s="1"/>
  <c r="BF49" s="1"/>
  <c r="BF50" s="1"/>
  <c r="BF51" s="1"/>
  <c r="BF52" s="1"/>
  <c r="BF53" s="1"/>
  <c r="BF54" s="1"/>
  <c r="BF55" s="1"/>
  <c r="BF56" s="1"/>
  <c r="BF57" s="1"/>
  <c r="BF58" s="1"/>
  <c r="BF59" s="1"/>
  <c r="BF60" s="1"/>
  <c r="BF61" s="1"/>
  <c r="BF62" s="1"/>
  <c r="BF63" s="1"/>
  <c r="BF64" s="1"/>
  <c r="BF65" s="1"/>
  <c r="BF66" s="1"/>
  <c r="BF67" s="1"/>
  <c r="BF68" s="1"/>
  <c r="BF69" s="1"/>
  <c r="BF70" s="1"/>
  <c r="BF71" s="1"/>
  <c r="BF72" s="1"/>
  <c r="BF73" s="1"/>
  <c r="BF74" s="1"/>
  <c r="BF75" s="1"/>
  <c r="BF76" s="1"/>
  <c r="BF77" s="1"/>
  <c r="BF78" s="1"/>
  <c r="BF79" s="1"/>
  <c r="BF80" s="1"/>
  <c r="BF81" s="1"/>
  <c r="BF82" s="1"/>
  <c r="BF83" s="1"/>
  <c r="BF84" s="1"/>
  <c r="BF85" s="1"/>
  <c r="BF86" s="1"/>
  <c r="BF87" s="1"/>
  <c r="BF88" s="1"/>
  <c r="BF89" s="1"/>
  <c r="BF90" s="1"/>
  <c r="BF91" s="1"/>
  <c r="BF92" s="1"/>
  <c r="BF93" s="1"/>
  <c r="BF94" s="1"/>
  <c r="BF95" s="1"/>
  <c r="BF96" s="1"/>
  <c r="BF97" s="1"/>
  <c r="BF98" s="1"/>
  <c r="BF99" s="1"/>
  <c r="BF100" s="1"/>
  <c r="BG7"/>
  <c r="BK2"/>
  <c r="BJ3"/>
  <c r="BJ4" s="1"/>
  <c r="BJ5" s="1"/>
  <c r="BJ6" s="1"/>
  <c r="BG8" l="1"/>
  <c r="BG9" s="1"/>
  <c r="BG10" s="1"/>
  <c r="BG11" s="1"/>
  <c r="BG12" s="1"/>
  <c r="BG13" s="1"/>
  <c r="BG14" s="1"/>
  <c r="BG15" s="1"/>
  <c r="BG16" s="1"/>
  <c r="BG17" s="1"/>
  <c r="BG18" s="1"/>
  <c r="BG19" s="1"/>
  <c r="BG20" s="1"/>
  <c r="BG21" s="1"/>
  <c r="BG22" s="1"/>
  <c r="BG23" s="1"/>
  <c r="BG24" s="1"/>
  <c r="BG25" s="1"/>
  <c r="BG26" s="1"/>
  <c r="BG27" s="1"/>
  <c r="BG28" s="1"/>
  <c r="BG29" s="1"/>
  <c r="BG30" s="1"/>
  <c r="BG31" s="1"/>
  <c r="BG32" s="1"/>
  <c r="BG33" s="1"/>
  <c r="BG34" s="1"/>
  <c r="BG35" s="1"/>
  <c r="BG36" s="1"/>
  <c r="BG37" s="1"/>
  <c r="BG38" s="1"/>
  <c r="BG39" s="1"/>
  <c r="BG40" s="1"/>
  <c r="BG41" s="1"/>
  <c r="BG42" s="1"/>
  <c r="BG43" s="1"/>
  <c r="BG44" s="1"/>
  <c r="BG45" s="1"/>
  <c r="BG46" s="1"/>
  <c r="BG47" s="1"/>
  <c r="BG48" s="1"/>
  <c r="BG49" s="1"/>
  <c r="BG50" s="1"/>
  <c r="BG51" s="1"/>
  <c r="BG52" s="1"/>
  <c r="BG53" s="1"/>
  <c r="BG54" s="1"/>
  <c r="BG55" s="1"/>
  <c r="BG56" s="1"/>
  <c r="BG57" s="1"/>
  <c r="BG58" s="1"/>
  <c r="BG59" s="1"/>
  <c r="BG60" s="1"/>
  <c r="BG61" s="1"/>
  <c r="BG62" s="1"/>
  <c r="BG63" s="1"/>
  <c r="BG64" s="1"/>
  <c r="BG65" s="1"/>
  <c r="BG66" s="1"/>
  <c r="BG67" s="1"/>
  <c r="BG68" s="1"/>
  <c r="BG69" s="1"/>
  <c r="BG70" s="1"/>
  <c r="BG71" s="1"/>
  <c r="BG72" s="1"/>
  <c r="BG73" s="1"/>
  <c r="BG74" s="1"/>
  <c r="BG75" s="1"/>
  <c r="BG76" s="1"/>
  <c r="BG77" s="1"/>
  <c r="BG78" s="1"/>
  <c r="BG79" s="1"/>
  <c r="BG80" s="1"/>
  <c r="BG81" s="1"/>
  <c r="BG82" s="1"/>
  <c r="BG83" s="1"/>
  <c r="BG84" s="1"/>
  <c r="BG85" s="1"/>
  <c r="BG86" s="1"/>
  <c r="BG87" s="1"/>
  <c r="BG88" s="1"/>
  <c r="BG89" s="1"/>
  <c r="BG90" s="1"/>
  <c r="BG91" s="1"/>
  <c r="BG92" s="1"/>
  <c r="BG93" s="1"/>
  <c r="BG94" s="1"/>
  <c r="BG95" s="1"/>
  <c r="BG96" s="1"/>
  <c r="BG97" s="1"/>
  <c r="BG98" s="1"/>
  <c r="BG99" s="1"/>
  <c r="BG100" s="1"/>
  <c r="BH7"/>
  <c r="BL2"/>
  <c r="BK3"/>
  <c r="BK4" s="1"/>
  <c r="BK5" s="1"/>
  <c r="BK6" s="1"/>
  <c r="BH8" l="1"/>
  <c r="BH9" s="1"/>
  <c r="BH10" s="1"/>
  <c r="BH11" s="1"/>
  <c r="BH12" s="1"/>
  <c r="BH13" s="1"/>
  <c r="BH14" s="1"/>
  <c r="BH15" s="1"/>
  <c r="BH16" s="1"/>
  <c r="BH17" s="1"/>
  <c r="BH18" s="1"/>
  <c r="BH19" s="1"/>
  <c r="BH20" s="1"/>
  <c r="BH21" s="1"/>
  <c r="BH22" s="1"/>
  <c r="BH23" s="1"/>
  <c r="BH24" s="1"/>
  <c r="BH25" s="1"/>
  <c r="BH26" s="1"/>
  <c r="BH27" s="1"/>
  <c r="BH28" s="1"/>
  <c r="BH29" s="1"/>
  <c r="BH30" s="1"/>
  <c r="BH31" s="1"/>
  <c r="BH32" s="1"/>
  <c r="BH33" s="1"/>
  <c r="BH34" s="1"/>
  <c r="BH35" s="1"/>
  <c r="BH36" s="1"/>
  <c r="BH37" s="1"/>
  <c r="BH38" s="1"/>
  <c r="BH39" s="1"/>
  <c r="BH40" s="1"/>
  <c r="BH41" s="1"/>
  <c r="BH42" s="1"/>
  <c r="BH43" s="1"/>
  <c r="BH44" s="1"/>
  <c r="BH45" s="1"/>
  <c r="BH46" s="1"/>
  <c r="BH47" s="1"/>
  <c r="BH48" s="1"/>
  <c r="BH49" s="1"/>
  <c r="BH50" s="1"/>
  <c r="BH51" s="1"/>
  <c r="BH52" s="1"/>
  <c r="BH53" s="1"/>
  <c r="BH54" s="1"/>
  <c r="BH55" s="1"/>
  <c r="BH56" s="1"/>
  <c r="BH57" s="1"/>
  <c r="BH58" s="1"/>
  <c r="BH59" s="1"/>
  <c r="BH60" s="1"/>
  <c r="BH61" s="1"/>
  <c r="BH62" s="1"/>
  <c r="BH63" s="1"/>
  <c r="BH64" s="1"/>
  <c r="BH65" s="1"/>
  <c r="BH66" s="1"/>
  <c r="BH67" s="1"/>
  <c r="BH68" s="1"/>
  <c r="BH69" s="1"/>
  <c r="BH70" s="1"/>
  <c r="BH71" s="1"/>
  <c r="BH72" s="1"/>
  <c r="BH73" s="1"/>
  <c r="BH74" s="1"/>
  <c r="BH75" s="1"/>
  <c r="BH76" s="1"/>
  <c r="BH77" s="1"/>
  <c r="BH78" s="1"/>
  <c r="BH79" s="1"/>
  <c r="BH80" s="1"/>
  <c r="BH81" s="1"/>
  <c r="BH82" s="1"/>
  <c r="BH83" s="1"/>
  <c r="BH84" s="1"/>
  <c r="BH85" s="1"/>
  <c r="BH86" s="1"/>
  <c r="BH87" s="1"/>
  <c r="BH88" s="1"/>
  <c r="BH89" s="1"/>
  <c r="BH90" s="1"/>
  <c r="BH91" s="1"/>
  <c r="BH92" s="1"/>
  <c r="BH93" s="1"/>
  <c r="BH94" s="1"/>
  <c r="BH95" s="1"/>
  <c r="BH96" s="1"/>
  <c r="BH97" s="1"/>
  <c r="BH98" s="1"/>
  <c r="BH99" s="1"/>
  <c r="BH100" s="1"/>
  <c r="BI7"/>
  <c r="BM2"/>
  <c r="BL3"/>
  <c r="BL4" s="1"/>
  <c r="BL5" s="1"/>
  <c r="BL6" s="1"/>
  <c r="BJ7" l="1"/>
  <c r="BI8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I33" s="1"/>
  <c r="BI34" s="1"/>
  <c r="BI35" s="1"/>
  <c r="BI36" s="1"/>
  <c r="BI37" s="1"/>
  <c r="BI38" s="1"/>
  <c r="BI39" s="1"/>
  <c r="BI40" s="1"/>
  <c r="BI41" s="1"/>
  <c r="BI42" s="1"/>
  <c r="BI43" s="1"/>
  <c r="BI44" s="1"/>
  <c r="BI45" s="1"/>
  <c r="BI46" s="1"/>
  <c r="BI47" s="1"/>
  <c r="BI48" s="1"/>
  <c r="BI49" s="1"/>
  <c r="BI50" s="1"/>
  <c r="BI51" s="1"/>
  <c r="BI52" s="1"/>
  <c r="BI53" s="1"/>
  <c r="BI54" s="1"/>
  <c r="BI55" s="1"/>
  <c r="BI56" s="1"/>
  <c r="BI57" s="1"/>
  <c r="BI58" s="1"/>
  <c r="BI59" s="1"/>
  <c r="BI60" s="1"/>
  <c r="BI61" s="1"/>
  <c r="BI62" s="1"/>
  <c r="BI63" s="1"/>
  <c r="BI64" s="1"/>
  <c r="BI65" s="1"/>
  <c r="BI66" s="1"/>
  <c r="BI67" s="1"/>
  <c r="BI68" s="1"/>
  <c r="BI69" s="1"/>
  <c r="BI70" s="1"/>
  <c r="BI71" s="1"/>
  <c r="BI72" s="1"/>
  <c r="BI73" s="1"/>
  <c r="BI74" s="1"/>
  <c r="BI75" s="1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N2"/>
  <c r="BM3"/>
  <c r="BM4" s="1"/>
  <c r="BM5" s="1"/>
  <c r="BM6" s="1"/>
  <c r="BJ8" l="1"/>
  <c r="BJ9" s="1"/>
  <c r="BJ10" s="1"/>
  <c r="BJ11" s="1"/>
  <c r="BJ12" s="1"/>
  <c r="BJ13" s="1"/>
  <c r="BJ14" s="1"/>
  <c r="BJ15" s="1"/>
  <c r="BJ16" s="1"/>
  <c r="BJ17" s="1"/>
  <c r="BJ18" s="1"/>
  <c r="BJ19" s="1"/>
  <c r="BJ20" s="1"/>
  <c r="BJ21" s="1"/>
  <c r="BJ22" s="1"/>
  <c r="BJ23" s="1"/>
  <c r="BJ24" s="1"/>
  <c r="BJ25" s="1"/>
  <c r="BJ26" s="1"/>
  <c r="BJ27" s="1"/>
  <c r="BJ28" s="1"/>
  <c r="BJ29" s="1"/>
  <c r="BJ30" s="1"/>
  <c r="BJ31" s="1"/>
  <c r="BJ32" s="1"/>
  <c r="BJ33" s="1"/>
  <c r="BJ34" s="1"/>
  <c r="BJ35" s="1"/>
  <c r="BJ36" s="1"/>
  <c r="BJ37" s="1"/>
  <c r="BJ38" s="1"/>
  <c r="BJ39" s="1"/>
  <c r="BJ40" s="1"/>
  <c r="BJ41" s="1"/>
  <c r="BJ42" s="1"/>
  <c r="BJ43" s="1"/>
  <c r="BJ44" s="1"/>
  <c r="BJ45" s="1"/>
  <c r="BJ46" s="1"/>
  <c r="BJ47" s="1"/>
  <c r="BJ48" s="1"/>
  <c r="BJ49" s="1"/>
  <c r="BJ50" s="1"/>
  <c r="BJ51" s="1"/>
  <c r="BJ52" s="1"/>
  <c r="BJ53" s="1"/>
  <c r="BJ54" s="1"/>
  <c r="BJ55" s="1"/>
  <c r="BJ56" s="1"/>
  <c r="BJ57" s="1"/>
  <c r="BJ58" s="1"/>
  <c r="BJ59" s="1"/>
  <c r="BJ60" s="1"/>
  <c r="BJ61" s="1"/>
  <c r="BJ62" s="1"/>
  <c r="BJ63" s="1"/>
  <c r="BJ64" s="1"/>
  <c r="BJ65" s="1"/>
  <c r="BJ66" s="1"/>
  <c r="BJ67" s="1"/>
  <c r="BJ68" s="1"/>
  <c r="BJ69" s="1"/>
  <c r="BJ70" s="1"/>
  <c r="BJ71" s="1"/>
  <c r="BJ72" s="1"/>
  <c r="BJ73" s="1"/>
  <c r="BJ74" s="1"/>
  <c r="BJ75" s="1"/>
  <c r="BJ76" s="1"/>
  <c r="BJ77" s="1"/>
  <c r="BJ78" s="1"/>
  <c r="BJ79" s="1"/>
  <c r="BJ80" s="1"/>
  <c r="BJ81" s="1"/>
  <c r="BJ82" s="1"/>
  <c r="BJ83" s="1"/>
  <c r="BJ84" s="1"/>
  <c r="BJ85" s="1"/>
  <c r="BJ86" s="1"/>
  <c r="BJ87" s="1"/>
  <c r="BJ88" s="1"/>
  <c r="BJ89" s="1"/>
  <c r="BJ90" s="1"/>
  <c r="BJ91" s="1"/>
  <c r="BJ92" s="1"/>
  <c r="BJ93" s="1"/>
  <c r="BJ94" s="1"/>
  <c r="BJ95" s="1"/>
  <c r="BJ96" s="1"/>
  <c r="BJ97" s="1"/>
  <c r="BJ98" s="1"/>
  <c r="BJ99" s="1"/>
  <c r="BJ100" s="1"/>
  <c r="BK7"/>
  <c r="BO2"/>
  <c r="BN3"/>
  <c r="BN4" s="1"/>
  <c r="BN5" s="1"/>
  <c r="BN6" s="1"/>
  <c r="BK8" l="1"/>
  <c r="BK9" s="1"/>
  <c r="BK10" s="1"/>
  <c r="BK11" s="1"/>
  <c r="BK12" s="1"/>
  <c r="BK13" s="1"/>
  <c r="BK14" s="1"/>
  <c r="BK15" s="1"/>
  <c r="BK16" s="1"/>
  <c r="BK17" s="1"/>
  <c r="BK18" s="1"/>
  <c r="BK19" s="1"/>
  <c r="BK20" s="1"/>
  <c r="BK21" s="1"/>
  <c r="BK22" s="1"/>
  <c r="BK23" s="1"/>
  <c r="BK24" s="1"/>
  <c r="BK25" s="1"/>
  <c r="BK26" s="1"/>
  <c r="BK27" s="1"/>
  <c r="BK28" s="1"/>
  <c r="BK29" s="1"/>
  <c r="BK30" s="1"/>
  <c r="BK31" s="1"/>
  <c r="BK32" s="1"/>
  <c r="BK33" s="1"/>
  <c r="BK34" s="1"/>
  <c r="BK35" s="1"/>
  <c r="BK36" s="1"/>
  <c r="BK37" s="1"/>
  <c r="BK38" s="1"/>
  <c r="BK39" s="1"/>
  <c r="BK40" s="1"/>
  <c r="BK41" s="1"/>
  <c r="BK42" s="1"/>
  <c r="BK43" s="1"/>
  <c r="BK44" s="1"/>
  <c r="BK45" s="1"/>
  <c r="BK46" s="1"/>
  <c r="BK47" s="1"/>
  <c r="BK48" s="1"/>
  <c r="BK49" s="1"/>
  <c r="BK50" s="1"/>
  <c r="BK51" s="1"/>
  <c r="BK52" s="1"/>
  <c r="BK53" s="1"/>
  <c r="BK54" s="1"/>
  <c r="BK55" s="1"/>
  <c r="BK56" s="1"/>
  <c r="BK57" s="1"/>
  <c r="BK58" s="1"/>
  <c r="BK59" s="1"/>
  <c r="BK60" s="1"/>
  <c r="BK61" s="1"/>
  <c r="BK62" s="1"/>
  <c r="BK63" s="1"/>
  <c r="BK64" s="1"/>
  <c r="BK65" s="1"/>
  <c r="BK66" s="1"/>
  <c r="BK67" s="1"/>
  <c r="BK68" s="1"/>
  <c r="BK69" s="1"/>
  <c r="BK70" s="1"/>
  <c r="BK71" s="1"/>
  <c r="BK72" s="1"/>
  <c r="BK73" s="1"/>
  <c r="BK74" s="1"/>
  <c r="BK75" s="1"/>
  <c r="BK76" s="1"/>
  <c r="BK77" s="1"/>
  <c r="BK78" s="1"/>
  <c r="BK79" s="1"/>
  <c r="BK80" s="1"/>
  <c r="BK81" s="1"/>
  <c r="BK82" s="1"/>
  <c r="BK83" s="1"/>
  <c r="BK84" s="1"/>
  <c r="BK85" s="1"/>
  <c r="BK86" s="1"/>
  <c r="BK87" s="1"/>
  <c r="BK88" s="1"/>
  <c r="BK89" s="1"/>
  <c r="BK90" s="1"/>
  <c r="BK91" s="1"/>
  <c r="BK92" s="1"/>
  <c r="BK93" s="1"/>
  <c r="BK94" s="1"/>
  <c r="BK95" s="1"/>
  <c r="BK96" s="1"/>
  <c r="BK97" s="1"/>
  <c r="BK98" s="1"/>
  <c r="BK99" s="1"/>
  <c r="BK100" s="1"/>
  <c r="BL7"/>
  <c r="BP2"/>
  <c r="BO3"/>
  <c r="BO4" s="1"/>
  <c r="BO5" s="1"/>
  <c r="BO6" s="1"/>
  <c r="BL8" l="1"/>
  <c r="BL9" s="1"/>
  <c r="BL10" s="1"/>
  <c r="BL11" s="1"/>
  <c r="BL12" s="1"/>
  <c r="BL13" s="1"/>
  <c r="BL14" s="1"/>
  <c r="BL15" s="1"/>
  <c r="BL16" s="1"/>
  <c r="BL17" s="1"/>
  <c r="BL18" s="1"/>
  <c r="BL19" s="1"/>
  <c r="BL20" s="1"/>
  <c r="BL21" s="1"/>
  <c r="BL22" s="1"/>
  <c r="BL23" s="1"/>
  <c r="BL24" s="1"/>
  <c r="BL25" s="1"/>
  <c r="BL26" s="1"/>
  <c r="BL27" s="1"/>
  <c r="BL28" s="1"/>
  <c r="BL29" s="1"/>
  <c r="BL30" s="1"/>
  <c r="BL31" s="1"/>
  <c r="BL32" s="1"/>
  <c r="BL33" s="1"/>
  <c r="BL34" s="1"/>
  <c r="BL35" s="1"/>
  <c r="BL36" s="1"/>
  <c r="BL37" s="1"/>
  <c r="BL38" s="1"/>
  <c r="BL39" s="1"/>
  <c r="BL40" s="1"/>
  <c r="BL41" s="1"/>
  <c r="BL42" s="1"/>
  <c r="BL43" s="1"/>
  <c r="BL44" s="1"/>
  <c r="BL45" s="1"/>
  <c r="BL46" s="1"/>
  <c r="BL47" s="1"/>
  <c r="BL48" s="1"/>
  <c r="BL49" s="1"/>
  <c r="BL50" s="1"/>
  <c r="BL51" s="1"/>
  <c r="BL52" s="1"/>
  <c r="BL53" s="1"/>
  <c r="BL54" s="1"/>
  <c r="BL55" s="1"/>
  <c r="BL56" s="1"/>
  <c r="BL57" s="1"/>
  <c r="BL58" s="1"/>
  <c r="BL59" s="1"/>
  <c r="BL60" s="1"/>
  <c r="BL61" s="1"/>
  <c r="BL62" s="1"/>
  <c r="BL63" s="1"/>
  <c r="BL64" s="1"/>
  <c r="BL65" s="1"/>
  <c r="BL66" s="1"/>
  <c r="BL67" s="1"/>
  <c r="BL68" s="1"/>
  <c r="BL69" s="1"/>
  <c r="BL70" s="1"/>
  <c r="BL71" s="1"/>
  <c r="BL72" s="1"/>
  <c r="BL73" s="1"/>
  <c r="BL74" s="1"/>
  <c r="BL75" s="1"/>
  <c r="BL76" s="1"/>
  <c r="BL77" s="1"/>
  <c r="BL78" s="1"/>
  <c r="BL79" s="1"/>
  <c r="BL80" s="1"/>
  <c r="BL81" s="1"/>
  <c r="BL82" s="1"/>
  <c r="BL83" s="1"/>
  <c r="BL84" s="1"/>
  <c r="BL85" s="1"/>
  <c r="BL86" s="1"/>
  <c r="BL87" s="1"/>
  <c r="BL88" s="1"/>
  <c r="BL89" s="1"/>
  <c r="BL90" s="1"/>
  <c r="BL91" s="1"/>
  <c r="BL92" s="1"/>
  <c r="BL93" s="1"/>
  <c r="BL94" s="1"/>
  <c r="BL95" s="1"/>
  <c r="BL96" s="1"/>
  <c r="BL97" s="1"/>
  <c r="BL98" s="1"/>
  <c r="BL99" s="1"/>
  <c r="BL100" s="1"/>
  <c r="BM7"/>
  <c r="BQ2"/>
  <c r="BP3"/>
  <c r="BP4" s="1"/>
  <c r="BP5" s="1"/>
  <c r="BP6" s="1"/>
  <c r="BN7" l="1"/>
  <c r="BM8"/>
  <c r="BM9" s="1"/>
  <c r="BM10" s="1"/>
  <c r="BM11" s="1"/>
  <c r="BM12" s="1"/>
  <c r="BM13" s="1"/>
  <c r="BM14" s="1"/>
  <c r="BM15" s="1"/>
  <c r="BM16" s="1"/>
  <c r="BM17" s="1"/>
  <c r="BM18" s="1"/>
  <c r="BM19" s="1"/>
  <c r="BM20" s="1"/>
  <c r="BM21" s="1"/>
  <c r="BM22" s="1"/>
  <c r="BM23" s="1"/>
  <c r="BM24" s="1"/>
  <c r="BM25" s="1"/>
  <c r="BM26" s="1"/>
  <c r="BM27" s="1"/>
  <c r="BM28" s="1"/>
  <c r="BM29" s="1"/>
  <c r="BM30" s="1"/>
  <c r="BM31" s="1"/>
  <c r="BM32" s="1"/>
  <c r="BM33" s="1"/>
  <c r="BM34" s="1"/>
  <c r="BM35" s="1"/>
  <c r="BM36" s="1"/>
  <c r="BM37" s="1"/>
  <c r="BM38" s="1"/>
  <c r="BM39" s="1"/>
  <c r="BM40" s="1"/>
  <c r="BM41" s="1"/>
  <c r="BM42" s="1"/>
  <c r="BM43" s="1"/>
  <c r="BM44" s="1"/>
  <c r="BM45" s="1"/>
  <c r="BM46" s="1"/>
  <c r="BM47" s="1"/>
  <c r="BM48" s="1"/>
  <c r="BM49" s="1"/>
  <c r="BM50" s="1"/>
  <c r="BM51" s="1"/>
  <c r="BM52" s="1"/>
  <c r="BM53" s="1"/>
  <c r="BM54" s="1"/>
  <c r="BM55" s="1"/>
  <c r="BM56" s="1"/>
  <c r="BM57" s="1"/>
  <c r="BM58" s="1"/>
  <c r="BM59" s="1"/>
  <c r="BM60" s="1"/>
  <c r="BM61" s="1"/>
  <c r="BM62" s="1"/>
  <c r="BM63" s="1"/>
  <c r="BM64" s="1"/>
  <c r="BM65" s="1"/>
  <c r="BM66" s="1"/>
  <c r="BM67" s="1"/>
  <c r="BM68" s="1"/>
  <c r="BM69" s="1"/>
  <c r="BM70" s="1"/>
  <c r="BM71" s="1"/>
  <c r="BM72" s="1"/>
  <c r="BM73" s="1"/>
  <c r="BM74" s="1"/>
  <c r="BM75" s="1"/>
  <c r="BM76" s="1"/>
  <c r="BM77" s="1"/>
  <c r="BM78" s="1"/>
  <c r="BM79" s="1"/>
  <c r="BM80" s="1"/>
  <c r="BM81" s="1"/>
  <c r="BM82" s="1"/>
  <c r="BM83" s="1"/>
  <c r="BM84" s="1"/>
  <c r="BM85" s="1"/>
  <c r="BM86" s="1"/>
  <c r="BM87" s="1"/>
  <c r="BM88" s="1"/>
  <c r="BM89" s="1"/>
  <c r="BM90" s="1"/>
  <c r="BM91" s="1"/>
  <c r="BM92" s="1"/>
  <c r="BM93" s="1"/>
  <c r="BM94" s="1"/>
  <c r="BM95" s="1"/>
  <c r="BM96" s="1"/>
  <c r="BM97" s="1"/>
  <c r="BM98" s="1"/>
  <c r="BM99" s="1"/>
  <c r="BM100" s="1"/>
  <c r="BR2"/>
  <c r="BQ3"/>
  <c r="BQ4" s="1"/>
  <c r="BQ5" s="1"/>
  <c r="BQ6" s="1"/>
  <c r="BN8" l="1"/>
  <c r="BN9" s="1"/>
  <c r="BN10" s="1"/>
  <c r="BN11" s="1"/>
  <c r="BN12" s="1"/>
  <c r="BN13" s="1"/>
  <c r="BN14" s="1"/>
  <c r="BN15" s="1"/>
  <c r="BN16" s="1"/>
  <c r="BN17" s="1"/>
  <c r="BN18" s="1"/>
  <c r="BN19" s="1"/>
  <c r="BN20" s="1"/>
  <c r="BN21" s="1"/>
  <c r="BN22" s="1"/>
  <c r="BN23" s="1"/>
  <c r="BN24" s="1"/>
  <c r="BN25" s="1"/>
  <c r="BN26" s="1"/>
  <c r="BN27" s="1"/>
  <c r="BN28" s="1"/>
  <c r="BN29" s="1"/>
  <c r="BN30" s="1"/>
  <c r="BN31" s="1"/>
  <c r="BN32" s="1"/>
  <c r="BN33" s="1"/>
  <c r="BN34" s="1"/>
  <c r="BN35" s="1"/>
  <c r="BN36" s="1"/>
  <c r="BN37" s="1"/>
  <c r="BN38" s="1"/>
  <c r="BN39" s="1"/>
  <c r="BN40" s="1"/>
  <c r="BN41" s="1"/>
  <c r="BN42" s="1"/>
  <c r="BN43" s="1"/>
  <c r="BN44" s="1"/>
  <c r="BN45" s="1"/>
  <c r="BN46" s="1"/>
  <c r="BN47" s="1"/>
  <c r="BN48" s="1"/>
  <c r="BN49" s="1"/>
  <c r="BN50" s="1"/>
  <c r="BN51" s="1"/>
  <c r="BN52" s="1"/>
  <c r="BN53" s="1"/>
  <c r="BN54" s="1"/>
  <c r="BN55" s="1"/>
  <c r="BN56" s="1"/>
  <c r="BN57" s="1"/>
  <c r="BN58" s="1"/>
  <c r="BN59" s="1"/>
  <c r="BN60" s="1"/>
  <c r="BN61" s="1"/>
  <c r="BN62" s="1"/>
  <c r="BN63" s="1"/>
  <c r="BN64" s="1"/>
  <c r="BN65" s="1"/>
  <c r="BN66" s="1"/>
  <c r="BN67" s="1"/>
  <c r="BN68" s="1"/>
  <c r="BN69" s="1"/>
  <c r="BN70" s="1"/>
  <c r="BN71" s="1"/>
  <c r="BN72" s="1"/>
  <c r="BN73" s="1"/>
  <c r="BN74" s="1"/>
  <c r="BN75" s="1"/>
  <c r="BN76" s="1"/>
  <c r="BN77" s="1"/>
  <c r="BN78" s="1"/>
  <c r="BN79" s="1"/>
  <c r="BN80" s="1"/>
  <c r="BN81" s="1"/>
  <c r="BN82" s="1"/>
  <c r="BN83" s="1"/>
  <c r="BN84" s="1"/>
  <c r="BN85" s="1"/>
  <c r="BN86" s="1"/>
  <c r="BN87" s="1"/>
  <c r="BN88" s="1"/>
  <c r="BN89" s="1"/>
  <c r="BN90" s="1"/>
  <c r="BN91" s="1"/>
  <c r="BN92" s="1"/>
  <c r="BN93" s="1"/>
  <c r="BN94" s="1"/>
  <c r="BN95" s="1"/>
  <c r="BN96" s="1"/>
  <c r="BN97" s="1"/>
  <c r="BN98" s="1"/>
  <c r="BN99" s="1"/>
  <c r="BN100" s="1"/>
  <c r="BO7"/>
  <c r="BS2"/>
  <c r="BR3"/>
  <c r="BR4" s="1"/>
  <c r="BR5" s="1"/>
  <c r="BR6" s="1"/>
  <c r="BO8" l="1"/>
  <c r="BO9" s="1"/>
  <c r="BO10" s="1"/>
  <c r="BO11" s="1"/>
  <c r="BO12" s="1"/>
  <c r="BO13" s="1"/>
  <c r="BO14" s="1"/>
  <c r="BO15" s="1"/>
  <c r="BO16" s="1"/>
  <c r="BO17" s="1"/>
  <c r="BO18" s="1"/>
  <c r="BO19" s="1"/>
  <c r="BO20" s="1"/>
  <c r="BO21" s="1"/>
  <c r="BO22" s="1"/>
  <c r="BO23" s="1"/>
  <c r="BO24" s="1"/>
  <c r="BO25" s="1"/>
  <c r="BO26" s="1"/>
  <c r="BO27" s="1"/>
  <c r="BO28" s="1"/>
  <c r="BO29" s="1"/>
  <c r="BO30" s="1"/>
  <c r="BO31" s="1"/>
  <c r="BO32" s="1"/>
  <c r="BO33" s="1"/>
  <c r="BO34" s="1"/>
  <c r="BO35" s="1"/>
  <c r="BO36" s="1"/>
  <c r="BO37" s="1"/>
  <c r="BO38" s="1"/>
  <c r="BO39" s="1"/>
  <c r="BO40" s="1"/>
  <c r="BO41" s="1"/>
  <c r="BO42" s="1"/>
  <c r="BO43" s="1"/>
  <c r="BO44" s="1"/>
  <c r="BO45" s="1"/>
  <c r="BO46" s="1"/>
  <c r="BO47" s="1"/>
  <c r="BO48" s="1"/>
  <c r="BO49" s="1"/>
  <c r="BO50" s="1"/>
  <c r="BO51" s="1"/>
  <c r="BO52" s="1"/>
  <c r="BO53" s="1"/>
  <c r="BO54" s="1"/>
  <c r="BO55" s="1"/>
  <c r="BO56" s="1"/>
  <c r="BO57" s="1"/>
  <c r="BO58" s="1"/>
  <c r="BO59" s="1"/>
  <c r="BO60" s="1"/>
  <c r="BO61" s="1"/>
  <c r="BO62" s="1"/>
  <c r="BO63" s="1"/>
  <c r="BO64" s="1"/>
  <c r="BO65" s="1"/>
  <c r="BO66" s="1"/>
  <c r="BO67" s="1"/>
  <c r="BO68" s="1"/>
  <c r="BO69" s="1"/>
  <c r="BO70" s="1"/>
  <c r="BO71" s="1"/>
  <c r="BO72" s="1"/>
  <c r="BO73" s="1"/>
  <c r="BO74" s="1"/>
  <c r="BO75" s="1"/>
  <c r="BO76" s="1"/>
  <c r="BO77" s="1"/>
  <c r="BO78" s="1"/>
  <c r="BO79" s="1"/>
  <c r="BO80" s="1"/>
  <c r="BO81" s="1"/>
  <c r="BO82" s="1"/>
  <c r="BO83" s="1"/>
  <c r="BO84" s="1"/>
  <c r="BO85" s="1"/>
  <c r="BO86" s="1"/>
  <c r="BO87" s="1"/>
  <c r="BO88" s="1"/>
  <c r="BO89" s="1"/>
  <c r="BO90" s="1"/>
  <c r="BO91" s="1"/>
  <c r="BO92" s="1"/>
  <c r="BO93" s="1"/>
  <c r="BO94" s="1"/>
  <c r="BO95" s="1"/>
  <c r="BO96" s="1"/>
  <c r="BO97" s="1"/>
  <c r="BO98" s="1"/>
  <c r="BO99" s="1"/>
  <c r="BO100" s="1"/>
  <c r="BP7"/>
  <c r="BT2"/>
  <c r="BS3"/>
  <c r="BS4" s="1"/>
  <c r="BS5" s="1"/>
  <c r="BS6" s="1"/>
  <c r="BP8" l="1"/>
  <c r="BP9" s="1"/>
  <c r="BP10" s="1"/>
  <c r="BP11" s="1"/>
  <c r="BP12" s="1"/>
  <c r="BP13" s="1"/>
  <c r="BP14" s="1"/>
  <c r="BP15" s="1"/>
  <c r="BP16" s="1"/>
  <c r="BP17" s="1"/>
  <c r="BP18" s="1"/>
  <c r="BP19" s="1"/>
  <c r="BP20" s="1"/>
  <c r="BP21" s="1"/>
  <c r="BP22" s="1"/>
  <c r="BP23" s="1"/>
  <c r="BP24" s="1"/>
  <c r="BP25" s="1"/>
  <c r="BP26" s="1"/>
  <c r="BP27" s="1"/>
  <c r="BP28" s="1"/>
  <c r="BP29" s="1"/>
  <c r="BP30" s="1"/>
  <c r="BP31" s="1"/>
  <c r="BP32" s="1"/>
  <c r="BP33" s="1"/>
  <c r="BP34" s="1"/>
  <c r="BP35" s="1"/>
  <c r="BP36" s="1"/>
  <c r="BP37" s="1"/>
  <c r="BP38" s="1"/>
  <c r="BP39" s="1"/>
  <c r="BP40" s="1"/>
  <c r="BP41" s="1"/>
  <c r="BP42" s="1"/>
  <c r="BP43" s="1"/>
  <c r="BP44" s="1"/>
  <c r="BP45" s="1"/>
  <c r="BP46" s="1"/>
  <c r="BP47" s="1"/>
  <c r="BP48" s="1"/>
  <c r="BP49" s="1"/>
  <c r="BP50" s="1"/>
  <c r="BP51" s="1"/>
  <c r="BP52" s="1"/>
  <c r="BP53" s="1"/>
  <c r="BP54" s="1"/>
  <c r="BP55" s="1"/>
  <c r="BP56" s="1"/>
  <c r="BP57" s="1"/>
  <c r="BP58" s="1"/>
  <c r="BP59" s="1"/>
  <c r="BP60" s="1"/>
  <c r="BP61" s="1"/>
  <c r="BP62" s="1"/>
  <c r="BP63" s="1"/>
  <c r="BP64" s="1"/>
  <c r="BP65" s="1"/>
  <c r="BP66" s="1"/>
  <c r="BP67" s="1"/>
  <c r="BP68" s="1"/>
  <c r="BP69" s="1"/>
  <c r="BP70" s="1"/>
  <c r="BP71" s="1"/>
  <c r="BP72" s="1"/>
  <c r="BP73" s="1"/>
  <c r="BP74" s="1"/>
  <c r="BP75" s="1"/>
  <c r="BP76" s="1"/>
  <c r="BP77" s="1"/>
  <c r="BP78" s="1"/>
  <c r="BP79" s="1"/>
  <c r="BP80" s="1"/>
  <c r="BP81" s="1"/>
  <c r="BP82" s="1"/>
  <c r="BP83" s="1"/>
  <c r="BP84" s="1"/>
  <c r="BP85" s="1"/>
  <c r="BP86" s="1"/>
  <c r="BP87" s="1"/>
  <c r="BP88" s="1"/>
  <c r="BP89" s="1"/>
  <c r="BP90" s="1"/>
  <c r="BP91" s="1"/>
  <c r="BP92" s="1"/>
  <c r="BP93" s="1"/>
  <c r="BP94" s="1"/>
  <c r="BP95" s="1"/>
  <c r="BP96" s="1"/>
  <c r="BP97" s="1"/>
  <c r="BP98" s="1"/>
  <c r="BP99" s="1"/>
  <c r="BP100" s="1"/>
  <c r="BQ7"/>
  <c r="BU2"/>
  <c r="BT3"/>
  <c r="BT4" s="1"/>
  <c r="BT5" s="1"/>
  <c r="BT6" s="1"/>
  <c r="BR7" l="1"/>
  <c r="BQ8"/>
  <c r="BQ9" s="1"/>
  <c r="BQ10" s="1"/>
  <c r="BQ11" s="1"/>
  <c r="BQ12" s="1"/>
  <c r="BQ13" s="1"/>
  <c r="BQ14" s="1"/>
  <c r="BQ15" s="1"/>
  <c r="BQ16" s="1"/>
  <c r="BQ17" s="1"/>
  <c r="BQ18" s="1"/>
  <c r="BQ19" s="1"/>
  <c r="BQ20" s="1"/>
  <c r="BQ21" s="1"/>
  <c r="BQ22" s="1"/>
  <c r="BQ23" s="1"/>
  <c r="BQ24" s="1"/>
  <c r="BQ25" s="1"/>
  <c r="BQ26" s="1"/>
  <c r="BQ27" s="1"/>
  <c r="BQ28" s="1"/>
  <c r="BQ29" s="1"/>
  <c r="BQ30" s="1"/>
  <c r="BQ31" s="1"/>
  <c r="BQ32" s="1"/>
  <c r="BQ33" s="1"/>
  <c r="BQ34" s="1"/>
  <c r="BQ35" s="1"/>
  <c r="BQ36" s="1"/>
  <c r="BQ37" s="1"/>
  <c r="BQ38" s="1"/>
  <c r="BQ39" s="1"/>
  <c r="BQ40" s="1"/>
  <c r="BQ41" s="1"/>
  <c r="BQ42" s="1"/>
  <c r="BQ43" s="1"/>
  <c r="BQ44" s="1"/>
  <c r="BQ45" s="1"/>
  <c r="BQ46" s="1"/>
  <c r="BQ47" s="1"/>
  <c r="BQ48" s="1"/>
  <c r="BQ49" s="1"/>
  <c r="BQ50" s="1"/>
  <c r="BQ51" s="1"/>
  <c r="BQ52" s="1"/>
  <c r="BQ53" s="1"/>
  <c r="BQ54" s="1"/>
  <c r="BQ55" s="1"/>
  <c r="BQ56" s="1"/>
  <c r="BQ57" s="1"/>
  <c r="BQ58" s="1"/>
  <c r="BQ59" s="1"/>
  <c r="BQ60" s="1"/>
  <c r="BQ61" s="1"/>
  <c r="BQ62" s="1"/>
  <c r="BQ63" s="1"/>
  <c r="BQ64" s="1"/>
  <c r="BQ65" s="1"/>
  <c r="BQ66" s="1"/>
  <c r="BQ67" s="1"/>
  <c r="BQ68" s="1"/>
  <c r="BQ69" s="1"/>
  <c r="BQ70" s="1"/>
  <c r="BQ71" s="1"/>
  <c r="BQ72" s="1"/>
  <c r="BQ73" s="1"/>
  <c r="BQ74" s="1"/>
  <c r="BQ75" s="1"/>
  <c r="BQ76" s="1"/>
  <c r="BQ77" s="1"/>
  <c r="BQ78" s="1"/>
  <c r="BQ79" s="1"/>
  <c r="BQ80" s="1"/>
  <c r="BQ81" s="1"/>
  <c r="BQ82" s="1"/>
  <c r="BQ83" s="1"/>
  <c r="BQ84" s="1"/>
  <c r="BQ85" s="1"/>
  <c r="BQ86" s="1"/>
  <c r="BQ87" s="1"/>
  <c r="BQ88" s="1"/>
  <c r="BQ89" s="1"/>
  <c r="BQ90" s="1"/>
  <c r="BQ91" s="1"/>
  <c r="BQ92" s="1"/>
  <c r="BQ93" s="1"/>
  <c r="BQ94" s="1"/>
  <c r="BQ95" s="1"/>
  <c r="BQ96" s="1"/>
  <c r="BQ97" s="1"/>
  <c r="BQ98" s="1"/>
  <c r="BQ99" s="1"/>
  <c r="BQ100" s="1"/>
  <c r="BV2"/>
  <c r="BU3"/>
  <c r="BU4" s="1"/>
  <c r="BU5" s="1"/>
  <c r="BU6" s="1"/>
  <c r="BR8" l="1"/>
  <c r="BR9" s="1"/>
  <c r="BR10" s="1"/>
  <c r="BR11" s="1"/>
  <c r="BR12" s="1"/>
  <c r="BR13" s="1"/>
  <c r="BR14" s="1"/>
  <c r="BR15" s="1"/>
  <c r="BR16" s="1"/>
  <c r="BR17" s="1"/>
  <c r="BR18" s="1"/>
  <c r="BR19" s="1"/>
  <c r="BR20" s="1"/>
  <c r="BR21" s="1"/>
  <c r="BR22" s="1"/>
  <c r="BR23" s="1"/>
  <c r="BR24" s="1"/>
  <c r="BR25" s="1"/>
  <c r="BR26" s="1"/>
  <c r="BR27" s="1"/>
  <c r="BR28" s="1"/>
  <c r="BR29" s="1"/>
  <c r="BR30" s="1"/>
  <c r="BR31" s="1"/>
  <c r="BR32" s="1"/>
  <c r="BR33" s="1"/>
  <c r="BR34" s="1"/>
  <c r="BR35" s="1"/>
  <c r="BR36" s="1"/>
  <c r="BR37" s="1"/>
  <c r="BR38" s="1"/>
  <c r="BR39" s="1"/>
  <c r="BR40" s="1"/>
  <c r="BR41" s="1"/>
  <c r="BR42" s="1"/>
  <c r="BR43" s="1"/>
  <c r="BR44" s="1"/>
  <c r="BR45" s="1"/>
  <c r="BR46" s="1"/>
  <c r="BR47" s="1"/>
  <c r="BR48" s="1"/>
  <c r="BR49" s="1"/>
  <c r="BR50" s="1"/>
  <c r="BR51" s="1"/>
  <c r="BR52" s="1"/>
  <c r="BR53" s="1"/>
  <c r="BR54" s="1"/>
  <c r="BR55" s="1"/>
  <c r="BR56" s="1"/>
  <c r="BR57" s="1"/>
  <c r="BR58" s="1"/>
  <c r="BR59" s="1"/>
  <c r="BR60" s="1"/>
  <c r="BR61" s="1"/>
  <c r="BR62" s="1"/>
  <c r="BR63" s="1"/>
  <c r="BR64" s="1"/>
  <c r="BR65" s="1"/>
  <c r="BR66" s="1"/>
  <c r="BR67" s="1"/>
  <c r="BR68" s="1"/>
  <c r="BR69" s="1"/>
  <c r="BR70" s="1"/>
  <c r="BR71" s="1"/>
  <c r="BR72" s="1"/>
  <c r="BR73" s="1"/>
  <c r="BR74" s="1"/>
  <c r="BR75" s="1"/>
  <c r="BR76" s="1"/>
  <c r="BR77" s="1"/>
  <c r="BR78" s="1"/>
  <c r="BR79" s="1"/>
  <c r="BR80" s="1"/>
  <c r="BR81" s="1"/>
  <c r="BR82" s="1"/>
  <c r="BR83" s="1"/>
  <c r="BR84" s="1"/>
  <c r="BR85" s="1"/>
  <c r="BR86" s="1"/>
  <c r="BR87" s="1"/>
  <c r="BR88" s="1"/>
  <c r="BR89" s="1"/>
  <c r="BR90" s="1"/>
  <c r="BR91" s="1"/>
  <c r="BR92" s="1"/>
  <c r="BR93" s="1"/>
  <c r="BR94" s="1"/>
  <c r="BR95" s="1"/>
  <c r="BR96" s="1"/>
  <c r="BR97" s="1"/>
  <c r="BR98" s="1"/>
  <c r="BR99" s="1"/>
  <c r="BR100" s="1"/>
  <c r="BS7"/>
  <c r="BW2"/>
  <c r="BV3"/>
  <c r="BV4" s="1"/>
  <c r="BV5" s="1"/>
  <c r="BV6" s="1"/>
  <c r="BS8" l="1"/>
  <c r="BS9" s="1"/>
  <c r="BS10" s="1"/>
  <c r="BS11" s="1"/>
  <c r="BS12" s="1"/>
  <c r="BS13" s="1"/>
  <c r="BS14" s="1"/>
  <c r="BS15" s="1"/>
  <c r="BS16" s="1"/>
  <c r="BS17" s="1"/>
  <c r="BS18" s="1"/>
  <c r="BS19" s="1"/>
  <c r="BS20" s="1"/>
  <c r="BS21" s="1"/>
  <c r="BS22" s="1"/>
  <c r="BS23" s="1"/>
  <c r="BS24" s="1"/>
  <c r="BS25" s="1"/>
  <c r="BS26" s="1"/>
  <c r="BS27" s="1"/>
  <c r="BS28" s="1"/>
  <c r="BS29" s="1"/>
  <c r="BS30" s="1"/>
  <c r="BS31" s="1"/>
  <c r="BS32" s="1"/>
  <c r="BS33" s="1"/>
  <c r="BS34" s="1"/>
  <c r="BS35" s="1"/>
  <c r="BS36" s="1"/>
  <c r="BS37" s="1"/>
  <c r="BS38" s="1"/>
  <c r="BS39" s="1"/>
  <c r="BS40" s="1"/>
  <c r="BS41" s="1"/>
  <c r="BS42" s="1"/>
  <c r="BS43" s="1"/>
  <c r="BS44" s="1"/>
  <c r="BS45" s="1"/>
  <c r="BS46" s="1"/>
  <c r="BS47" s="1"/>
  <c r="BS48" s="1"/>
  <c r="BS49" s="1"/>
  <c r="BS50" s="1"/>
  <c r="BS51" s="1"/>
  <c r="BS52" s="1"/>
  <c r="BS53" s="1"/>
  <c r="BS54" s="1"/>
  <c r="BS55" s="1"/>
  <c r="BS56" s="1"/>
  <c r="BS57" s="1"/>
  <c r="BS58" s="1"/>
  <c r="BS59" s="1"/>
  <c r="BS60" s="1"/>
  <c r="BS61" s="1"/>
  <c r="BS62" s="1"/>
  <c r="BS63" s="1"/>
  <c r="BS64" s="1"/>
  <c r="BS65" s="1"/>
  <c r="BS66" s="1"/>
  <c r="BS67" s="1"/>
  <c r="BS68" s="1"/>
  <c r="BS69" s="1"/>
  <c r="BS70" s="1"/>
  <c r="BS71" s="1"/>
  <c r="BS72" s="1"/>
  <c r="BS73" s="1"/>
  <c r="BS74" s="1"/>
  <c r="BS75" s="1"/>
  <c r="BS76" s="1"/>
  <c r="BS77" s="1"/>
  <c r="BS78" s="1"/>
  <c r="BS79" s="1"/>
  <c r="BS80" s="1"/>
  <c r="BS81" s="1"/>
  <c r="BS82" s="1"/>
  <c r="BS83" s="1"/>
  <c r="BS84" s="1"/>
  <c r="BS85" s="1"/>
  <c r="BS86" s="1"/>
  <c r="BS87" s="1"/>
  <c r="BS88" s="1"/>
  <c r="BS89" s="1"/>
  <c r="BS90" s="1"/>
  <c r="BS91" s="1"/>
  <c r="BS92" s="1"/>
  <c r="BS93" s="1"/>
  <c r="BS94" s="1"/>
  <c r="BS95" s="1"/>
  <c r="BS96" s="1"/>
  <c r="BS97" s="1"/>
  <c r="BS98" s="1"/>
  <c r="BS99" s="1"/>
  <c r="BS100" s="1"/>
  <c r="BT7"/>
  <c r="BX2"/>
  <c r="BW3"/>
  <c r="BW4" s="1"/>
  <c r="BW5" s="1"/>
  <c r="BW6" s="1"/>
  <c r="BT8" l="1"/>
  <c r="BT9" s="1"/>
  <c r="BT10" s="1"/>
  <c r="BT11" s="1"/>
  <c r="BT12" s="1"/>
  <c r="BT13" s="1"/>
  <c r="BT14" s="1"/>
  <c r="BT15" s="1"/>
  <c r="BT16" s="1"/>
  <c r="BT17" s="1"/>
  <c r="BT18" s="1"/>
  <c r="BT19" s="1"/>
  <c r="BT20" s="1"/>
  <c r="BT21" s="1"/>
  <c r="BT22" s="1"/>
  <c r="BT23" s="1"/>
  <c r="BT24" s="1"/>
  <c r="BT25" s="1"/>
  <c r="BT26" s="1"/>
  <c r="BT27" s="1"/>
  <c r="BT28" s="1"/>
  <c r="BT29" s="1"/>
  <c r="BT30" s="1"/>
  <c r="BT31" s="1"/>
  <c r="BT32" s="1"/>
  <c r="BT33" s="1"/>
  <c r="BT34" s="1"/>
  <c r="BT35" s="1"/>
  <c r="BT36" s="1"/>
  <c r="BT37" s="1"/>
  <c r="BT38" s="1"/>
  <c r="BT39" s="1"/>
  <c r="BT40" s="1"/>
  <c r="BT41" s="1"/>
  <c r="BT42" s="1"/>
  <c r="BT43" s="1"/>
  <c r="BT44" s="1"/>
  <c r="BT45" s="1"/>
  <c r="BT46" s="1"/>
  <c r="BT47" s="1"/>
  <c r="BT48" s="1"/>
  <c r="BT49" s="1"/>
  <c r="BT50" s="1"/>
  <c r="BT51" s="1"/>
  <c r="BT52" s="1"/>
  <c r="BT53" s="1"/>
  <c r="BT54" s="1"/>
  <c r="BT55" s="1"/>
  <c r="BT56" s="1"/>
  <c r="BT57" s="1"/>
  <c r="BT58" s="1"/>
  <c r="BT59" s="1"/>
  <c r="BT60" s="1"/>
  <c r="BT61" s="1"/>
  <c r="BT62" s="1"/>
  <c r="BT63" s="1"/>
  <c r="BT64" s="1"/>
  <c r="BT65" s="1"/>
  <c r="BT66" s="1"/>
  <c r="BT67" s="1"/>
  <c r="BT68" s="1"/>
  <c r="BT69" s="1"/>
  <c r="BT70" s="1"/>
  <c r="BT71" s="1"/>
  <c r="BT72" s="1"/>
  <c r="BT73" s="1"/>
  <c r="BT74" s="1"/>
  <c r="BT75" s="1"/>
  <c r="BT76" s="1"/>
  <c r="BT77" s="1"/>
  <c r="BT78" s="1"/>
  <c r="BT79" s="1"/>
  <c r="BT80" s="1"/>
  <c r="BT81" s="1"/>
  <c r="BT82" s="1"/>
  <c r="BT83" s="1"/>
  <c r="BT84" s="1"/>
  <c r="BT85" s="1"/>
  <c r="BT86" s="1"/>
  <c r="BT87" s="1"/>
  <c r="BT88" s="1"/>
  <c r="BT89" s="1"/>
  <c r="BT90" s="1"/>
  <c r="BT91" s="1"/>
  <c r="BT92" s="1"/>
  <c r="BT93" s="1"/>
  <c r="BT94" s="1"/>
  <c r="BT95" s="1"/>
  <c r="BT96" s="1"/>
  <c r="BT97" s="1"/>
  <c r="BT98" s="1"/>
  <c r="BT99" s="1"/>
  <c r="BT100" s="1"/>
  <c r="BU7"/>
  <c r="BY2"/>
  <c r="BX3"/>
  <c r="BX4" s="1"/>
  <c r="BX5" s="1"/>
  <c r="BX6" s="1"/>
  <c r="BV7" l="1"/>
  <c r="BU8"/>
  <c r="BU9" s="1"/>
  <c r="BU10" s="1"/>
  <c r="BU11" s="1"/>
  <c r="BU12" s="1"/>
  <c r="BU13" s="1"/>
  <c r="BU14" s="1"/>
  <c r="BU15" s="1"/>
  <c r="BU16" s="1"/>
  <c r="BU17" s="1"/>
  <c r="BU18" s="1"/>
  <c r="BU19" s="1"/>
  <c r="BU20" s="1"/>
  <c r="BU21" s="1"/>
  <c r="BU22" s="1"/>
  <c r="BU23" s="1"/>
  <c r="BU24" s="1"/>
  <c r="BU25" s="1"/>
  <c r="BU26" s="1"/>
  <c r="BU27" s="1"/>
  <c r="BU28" s="1"/>
  <c r="BU29" s="1"/>
  <c r="BU30" s="1"/>
  <c r="BU31" s="1"/>
  <c r="BU32" s="1"/>
  <c r="BU33" s="1"/>
  <c r="BU34" s="1"/>
  <c r="BU35" s="1"/>
  <c r="BU36" s="1"/>
  <c r="BU37" s="1"/>
  <c r="BU38" s="1"/>
  <c r="BU39" s="1"/>
  <c r="BU40" s="1"/>
  <c r="BU41" s="1"/>
  <c r="BU42" s="1"/>
  <c r="BU43" s="1"/>
  <c r="BU44" s="1"/>
  <c r="BU45" s="1"/>
  <c r="BU46" s="1"/>
  <c r="BU47" s="1"/>
  <c r="BU48" s="1"/>
  <c r="BU49" s="1"/>
  <c r="BU50" s="1"/>
  <c r="BU51" s="1"/>
  <c r="BU52" s="1"/>
  <c r="BU53" s="1"/>
  <c r="BU54" s="1"/>
  <c r="BU55" s="1"/>
  <c r="BU56" s="1"/>
  <c r="BU57" s="1"/>
  <c r="BU58" s="1"/>
  <c r="BU59" s="1"/>
  <c r="BU60" s="1"/>
  <c r="BU61" s="1"/>
  <c r="BU62" s="1"/>
  <c r="BU63" s="1"/>
  <c r="BU64" s="1"/>
  <c r="BU65" s="1"/>
  <c r="BU66" s="1"/>
  <c r="BU67" s="1"/>
  <c r="BU68" s="1"/>
  <c r="BU69" s="1"/>
  <c r="BU70" s="1"/>
  <c r="BU71" s="1"/>
  <c r="BU72" s="1"/>
  <c r="BU73" s="1"/>
  <c r="BU74" s="1"/>
  <c r="BU75" s="1"/>
  <c r="BU76" s="1"/>
  <c r="BU77" s="1"/>
  <c r="BU78" s="1"/>
  <c r="BU79" s="1"/>
  <c r="BU80" s="1"/>
  <c r="BU81" s="1"/>
  <c r="BU82" s="1"/>
  <c r="BU83" s="1"/>
  <c r="BU84" s="1"/>
  <c r="BU85" s="1"/>
  <c r="BU86" s="1"/>
  <c r="BU87" s="1"/>
  <c r="BU88" s="1"/>
  <c r="BU89" s="1"/>
  <c r="BU90" s="1"/>
  <c r="BU91" s="1"/>
  <c r="BU92" s="1"/>
  <c r="BU93" s="1"/>
  <c r="BU94" s="1"/>
  <c r="BU95" s="1"/>
  <c r="BU96" s="1"/>
  <c r="BU97" s="1"/>
  <c r="BU98" s="1"/>
  <c r="BU99" s="1"/>
  <c r="BU100" s="1"/>
  <c r="BZ2"/>
  <c r="BY3"/>
  <c r="BY4" s="1"/>
  <c r="BY5" s="1"/>
  <c r="BY6" s="1"/>
  <c r="BV8" l="1"/>
  <c r="BV9" s="1"/>
  <c r="BV10" s="1"/>
  <c r="BV11" s="1"/>
  <c r="BV12" s="1"/>
  <c r="BV13" s="1"/>
  <c r="BV14" s="1"/>
  <c r="BV15" s="1"/>
  <c r="BV16" s="1"/>
  <c r="BV17" s="1"/>
  <c r="BV18" s="1"/>
  <c r="BV19" s="1"/>
  <c r="BV20" s="1"/>
  <c r="BV21" s="1"/>
  <c r="BV22" s="1"/>
  <c r="BV23" s="1"/>
  <c r="BV24" s="1"/>
  <c r="BV25" s="1"/>
  <c r="BV26" s="1"/>
  <c r="BV27" s="1"/>
  <c r="BV28" s="1"/>
  <c r="BV29" s="1"/>
  <c r="BV30" s="1"/>
  <c r="BV31" s="1"/>
  <c r="BV32" s="1"/>
  <c r="BV33" s="1"/>
  <c r="BV34" s="1"/>
  <c r="BV35" s="1"/>
  <c r="BV36" s="1"/>
  <c r="BV37" s="1"/>
  <c r="BV38" s="1"/>
  <c r="BV39" s="1"/>
  <c r="BV40" s="1"/>
  <c r="BV41" s="1"/>
  <c r="BV42" s="1"/>
  <c r="BV43" s="1"/>
  <c r="BV44" s="1"/>
  <c r="BV45" s="1"/>
  <c r="BV46" s="1"/>
  <c r="BV47" s="1"/>
  <c r="BV48" s="1"/>
  <c r="BV49" s="1"/>
  <c r="BV50" s="1"/>
  <c r="BV51" s="1"/>
  <c r="BV52" s="1"/>
  <c r="BV53" s="1"/>
  <c r="BV54" s="1"/>
  <c r="BV55" s="1"/>
  <c r="BV56" s="1"/>
  <c r="BV57" s="1"/>
  <c r="BV58" s="1"/>
  <c r="BV59" s="1"/>
  <c r="BV60" s="1"/>
  <c r="BV61" s="1"/>
  <c r="BV62" s="1"/>
  <c r="BV63" s="1"/>
  <c r="BV64" s="1"/>
  <c r="BV65" s="1"/>
  <c r="BV66" s="1"/>
  <c r="BV67" s="1"/>
  <c r="BV68" s="1"/>
  <c r="BV69" s="1"/>
  <c r="BV70" s="1"/>
  <c r="BV71" s="1"/>
  <c r="BV72" s="1"/>
  <c r="BV73" s="1"/>
  <c r="BV74" s="1"/>
  <c r="BV75" s="1"/>
  <c r="BV76" s="1"/>
  <c r="BV77" s="1"/>
  <c r="BV78" s="1"/>
  <c r="BV79" s="1"/>
  <c r="BV80" s="1"/>
  <c r="BV81" s="1"/>
  <c r="BV82" s="1"/>
  <c r="BV83" s="1"/>
  <c r="BV84" s="1"/>
  <c r="BV85" s="1"/>
  <c r="BV86" s="1"/>
  <c r="BV87" s="1"/>
  <c r="BV88" s="1"/>
  <c r="BV89" s="1"/>
  <c r="BV90" s="1"/>
  <c r="BV91" s="1"/>
  <c r="BV92" s="1"/>
  <c r="BV93" s="1"/>
  <c r="BV94" s="1"/>
  <c r="BV95" s="1"/>
  <c r="BV96" s="1"/>
  <c r="BV97" s="1"/>
  <c r="BV98" s="1"/>
  <c r="BV99" s="1"/>
  <c r="BV100" s="1"/>
  <c r="BW7"/>
  <c r="CA2"/>
  <c r="BZ3"/>
  <c r="BZ4" s="1"/>
  <c r="BZ5" s="1"/>
  <c r="BZ6" s="1"/>
  <c r="BW8" l="1"/>
  <c r="BW9" s="1"/>
  <c r="BW10" s="1"/>
  <c r="BW11" s="1"/>
  <c r="BW12" s="1"/>
  <c r="BW13" s="1"/>
  <c r="BW14" s="1"/>
  <c r="BW15" s="1"/>
  <c r="BW16" s="1"/>
  <c r="BW17" s="1"/>
  <c r="BW18" s="1"/>
  <c r="BW19" s="1"/>
  <c r="BW20" s="1"/>
  <c r="BW21" s="1"/>
  <c r="BW22" s="1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W38" s="1"/>
  <c r="BW39" s="1"/>
  <c r="BW40" s="1"/>
  <c r="BW41" s="1"/>
  <c r="BW42" s="1"/>
  <c r="BW43" s="1"/>
  <c r="BW44" s="1"/>
  <c r="BW45" s="1"/>
  <c r="BW46" s="1"/>
  <c r="BW47" s="1"/>
  <c r="BW48" s="1"/>
  <c r="BW49" s="1"/>
  <c r="BW50" s="1"/>
  <c r="BW51" s="1"/>
  <c r="BW52" s="1"/>
  <c r="BW53" s="1"/>
  <c r="BW54" s="1"/>
  <c r="BW55" s="1"/>
  <c r="BW56" s="1"/>
  <c r="BW57" s="1"/>
  <c r="BW58" s="1"/>
  <c r="BW59" s="1"/>
  <c r="BW60" s="1"/>
  <c r="BW61" s="1"/>
  <c r="BW62" s="1"/>
  <c r="BW63" s="1"/>
  <c r="BW64" s="1"/>
  <c r="BW65" s="1"/>
  <c r="BW66" s="1"/>
  <c r="BW67" s="1"/>
  <c r="BW68" s="1"/>
  <c r="BW69" s="1"/>
  <c r="BW70" s="1"/>
  <c r="BW71" s="1"/>
  <c r="BW72" s="1"/>
  <c r="BW73" s="1"/>
  <c r="BW74" s="1"/>
  <c r="BW75" s="1"/>
  <c r="BW76" s="1"/>
  <c r="BW77" s="1"/>
  <c r="BW78" s="1"/>
  <c r="BW79" s="1"/>
  <c r="BW80" s="1"/>
  <c r="BW81" s="1"/>
  <c r="BW82" s="1"/>
  <c r="BW83" s="1"/>
  <c r="BW84" s="1"/>
  <c r="BW85" s="1"/>
  <c r="BW86" s="1"/>
  <c r="BW87" s="1"/>
  <c r="BW88" s="1"/>
  <c r="BW89" s="1"/>
  <c r="BW90" s="1"/>
  <c r="BW91" s="1"/>
  <c r="BW92" s="1"/>
  <c r="BW93" s="1"/>
  <c r="BW94" s="1"/>
  <c r="BW95" s="1"/>
  <c r="BW96" s="1"/>
  <c r="BW97" s="1"/>
  <c r="BW98" s="1"/>
  <c r="BW99" s="1"/>
  <c r="BW100" s="1"/>
  <c r="BX7"/>
  <c r="CB2"/>
  <c r="CA3"/>
  <c r="CA4" s="1"/>
  <c r="CA5" s="1"/>
  <c r="CA6" s="1"/>
  <c r="BX8" l="1"/>
  <c r="BX9" s="1"/>
  <c r="BX10" s="1"/>
  <c r="BX11" s="1"/>
  <c r="BX12" s="1"/>
  <c r="BX13" s="1"/>
  <c r="BX14" s="1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X28" s="1"/>
  <c r="BX29" s="1"/>
  <c r="BX30" s="1"/>
  <c r="BX31" s="1"/>
  <c r="BX32" s="1"/>
  <c r="BX33" s="1"/>
  <c r="BX34" s="1"/>
  <c r="BX35" s="1"/>
  <c r="BX36" s="1"/>
  <c r="BX37" s="1"/>
  <c r="BX38" s="1"/>
  <c r="BX39" s="1"/>
  <c r="BX40" s="1"/>
  <c r="BX41" s="1"/>
  <c r="BX42" s="1"/>
  <c r="BX43" s="1"/>
  <c r="BX44" s="1"/>
  <c r="BX45" s="1"/>
  <c r="BX46" s="1"/>
  <c r="BX47" s="1"/>
  <c r="BX48" s="1"/>
  <c r="BX49" s="1"/>
  <c r="BX50" s="1"/>
  <c r="BX51" s="1"/>
  <c r="BX52" s="1"/>
  <c r="BX53" s="1"/>
  <c r="BX54" s="1"/>
  <c r="BX55" s="1"/>
  <c r="BX56" s="1"/>
  <c r="BX57" s="1"/>
  <c r="BX58" s="1"/>
  <c r="BX59" s="1"/>
  <c r="BX60" s="1"/>
  <c r="BX61" s="1"/>
  <c r="BX62" s="1"/>
  <c r="BX63" s="1"/>
  <c r="BX64" s="1"/>
  <c r="BX65" s="1"/>
  <c r="BX66" s="1"/>
  <c r="BX67" s="1"/>
  <c r="BX68" s="1"/>
  <c r="BX69" s="1"/>
  <c r="BX70" s="1"/>
  <c r="BX71" s="1"/>
  <c r="BX72" s="1"/>
  <c r="BX73" s="1"/>
  <c r="BX74" s="1"/>
  <c r="BX75" s="1"/>
  <c r="BX76" s="1"/>
  <c r="BX77" s="1"/>
  <c r="BX78" s="1"/>
  <c r="BX79" s="1"/>
  <c r="BX80" s="1"/>
  <c r="BX81" s="1"/>
  <c r="BX82" s="1"/>
  <c r="BX83" s="1"/>
  <c r="BX84" s="1"/>
  <c r="BX85" s="1"/>
  <c r="BX86" s="1"/>
  <c r="BX87" s="1"/>
  <c r="BX88" s="1"/>
  <c r="BX89" s="1"/>
  <c r="BX90" s="1"/>
  <c r="BX91" s="1"/>
  <c r="BX92" s="1"/>
  <c r="BX93" s="1"/>
  <c r="BX94" s="1"/>
  <c r="BX95" s="1"/>
  <c r="BX96" s="1"/>
  <c r="BX97" s="1"/>
  <c r="BX98" s="1"/>
  <c r="BX99" s="1"/>
  <c r="BX100" s="1"/>
  <c r="BY7"/>
  <c r="CC2"/>
  <c r="CB3"/>
  <c r="CB4" s="1"/>
  <c r="CB5" s="1"/>
  <c r="CB6" s="1"/>
  <c r="BZ7" l="1"/>
  <c r="BY8"/>
  <c r="BY9" s="1"/>
  <c r="BY10" s="1"/>
  <c r="BY11" s="1"/>
  <c r="BY12" s="1"/>
  <c r="BY13" s="1"/>
  <c r="BY14" s="1"/>
  <c r="BY15" s="1"/>
  <c r="BY16" s="1"/>
  <c r="BY17" s="1"/>
  <c r="BY18" s="1"/>
  <c r="BY19" s="1"/>
  <c r="BY20" s="1"/>
  <c r="BY21" s="1"/>
  <c r="BY22" s="1"/>
  <c r="BY23" s="1"/>
  <c r="BY24" s="1"/>
  <c r="BY25" s="1"/>
  <c r="BY26" s="1"/>
  <c r="BY27" s="1"/>
  <c r="BY28" s="1"/>
  <c r="BY29" s="1"/>
  <c r="BY30" s="1"/>
  <c r="BY31" s="1"/>
  <c r="BY32" s="1"/>
  <c r="BY33" s="1"/>
  <c r="BY34" s="1"/>
  <c r="BY35" s="1"/>
  <c r="BY36" s="1"/>
  <c r="BY37" s="1"/>
  <c r="BY38" s="1"/>
  <c r="BY39" s="1"/>
  <c r="BY40" s="1"/>
  <c r="BY41" s="1"/>
  <c r="BY42" s="1"/>
  <c r="BY43" s="1"/>
  <c r="BY44" s="1"/>
  <c r="BY45" s="1"/>
  <c r="BY46" s="1"/>
  <c r="BY47" s="1"/>
  <c r="BY48" s="1"/>
  <c r="BY49" s="1"/>
  <c r="BY50" s="1"/>
  <c r="BY51" s="1"/>
  <c r="BY52" s="1"/>
  <c r="BY53" s="1"/>
  <c r="BY54" s="1"/>
  <c r="BY55" s="1"/>
  <c r="BY56" s="1"/>
  <c r="BY57" s="1"/>
  <c r="BY58" s="1"/>
  <c r="BY59" s="1"/>
  <c r="BY60" s="1"/>
  <c r="BY61" s="1"/>
  <c r="BY62" s="1"/>
  <c r="BY63" s="1"/>
  <c r="BY64" s="1"/>
  <c r="BY65" s="1"/>
  <c r="BY66" s="1"/>
  <c r="BY67" s="1"/>
  <c r="BY68" s="1"/>
  <c r="BY69" s="1"/>
  <c r="BY70" s="1"/>
  <c r="BY71" s="1"/>
  <c r="BY72" s="1"/>
  <c r="BY73" s="1"/>
  <c r="BY74" s="1"/>
  <c r="BY75" s="1"/>
  <c r="BY76" s="1"/>
  <c r="BY77" s="1"/>
  <c r="BY78" s="1"/>
  <c r="BY79" s="1"/>
  <c r="BY80" s="1"/>
  <c r="BY81" s="1"/>
  <c r="BY82" s="1"/>
  <c r="BY83" s="1"/>
  <c r="BY84" s="1"/>
  <c r="BY85" s="1"/>
  <c r="BY86" s="1"/>
  <c r="BY87" s="1"/>
  <c r="BY88" s="1"/>
  <c r="BY89" s="1"/>
  <c r="BY90" s="1"/>
  <c r="BY91" s="1"/>
  <c r="BY92" s="1"/>
  <c r="BY93" s="1"/>
  <c r="BY94" s="1"/>
  <c r="BY95" s="1"/>
  <c r="BY96" s="1"/>
  <c r="BY97" s="1"/>
  <c r="BY98" s="1"/>
  <c r="BY99" s="1"/>
  <c r="BY100" s="1"/>
  <c r="CD2"/>
  <c r="CC3"/>
  <c r="CC4" s="1"/>
  <c r="CC5" s="1"/>
  <c r="CC6" s="1"/>
  <c r="BZ8" l="1"/>
  <c r="BZ9" s="1"/>
  <c r="BZ10" s="1"/>
  <c r="BZ11" s="1"/>
  <c r="BZ12" s="1"/>
  <c r="BZ13" s="1"/>
  <c r="BZ14" s="1"/>
  <c r="BZ15" s="1"/>
  <c r="BZ16" s="1"/>
  <c r="BZ17" s="1"/>
  <c r="BZ18" s="1"/>
  <c r="BZ19" s="1"/>
  <c r="BZ20" s="1"/>
  <c r="BZ21" s="1"/>
  <c r="BZ22" s="1"/>
  <c r="BZ23" s="1"/>
  <c r="BZ24" s="1"/>
  <c r="BZ25" s="1"/>
  <c r="BZ26" s="1"/>
  <c r="BZ27" s="1"/>
  <c r="BZ28" s="1"/>
  <c r="BZ29" s="1"/>
  <c r="BZ30" s="1"/>
  <c r="BZ31" s="1"/>
  <c r="BZ32" s="1"/>
  <c r="BZ33" s="1"/>
  <c r="BZ34" s="1"/>
  <c r="BZ35" s="1"/>
  <c r="BZ36" s="1"/>
  <c r="BZ37" s="1"/>
  <c r="BZ38" s="1"/>
  <c r="BZ39" s="1"/>
  <c r="BZ40" s="1"/>
  <c r="BZ41" s="1"/>
  <c r="BZ42" s="1"/>
  <c r="BZ43" s="1"/>
  <c r="BZ44" s="1"/>
  <c r="BZ45" s="1"/>
  <c r="BZ46" s="1"/>
  <c r="BZ47" s="1"/>
  <c r="BZ48" s="1"/>
  <c r="BZ49" s="1"/>
  <c r="BZ50" s="1"/>
  <c r="BZ51" s="1"/>
  <c r="BZ52" s="1"/>
  <c r="BZ53" s="1"/>
  <c r="BZ54" s="1"/>
  <c r="BZ55" s="1"/>
  <c r="BZ56" s="1"/>
  <c r="BZ57" s="1"/>
  <c r="BZ58" s="1"/>
  <c r="BZ59" s="1"/>
  <c r="BZ60" s="1"/>
  <c r="BZ61" s="1"/>
  <c r="BZ62" s="1"/>
  <c r="BZ63" s="1"/>
  <c r="BZ64" s="1"/>
  <c r="BZ65" s="1"/>
  <c r="BZ66" s="1"/>
  <c r="BZ67" s="1"/>
  <c r="BZ68" s="1"/>
  <c r="BZ69" s="1"/>
  <c r="BZ70" s="1"/>
  <c r="BZ71" s="1"/>
  <c r="BZ72" s="1"/>
  <c r="BZ73" s="1"/>
  <c r="BZ74" s="1"/>
  <c r="BZ75" s="1"/>
  <c r="BZ76" s="1"/>
  <c r="BZ77" s="1"/>
  <c r="BZ78" s="1"/>
  <c r="BZ79" s="1"/>
  <c r="BZ80" s="1"/>
  <c r="BZ81" s="1"/>
  <c r="BZ82" s="1"/>
  <c r="BZ83" s="1"/>
  <c r="BZ84" s="1"/>
  <c r="BZ85" s="1"/>
  <c r="BZ86" s="1"/>
  <c r="BZ87" s="1"/>
  <c r="BZ88" s="1"/>
  <c r="BZ89" s="1"/>
  <c r="BZ90" s="1"/>
  <c r="BZ91" s="1"/>
  <c r="BZ92" s="1"/>
  <c r="BZ93" s="1"/>
  <c r="BZ94" s="1"/>
  <c r="BZ95" s="1"/>
  <c r="BZ96" s="1"/>
  <c r="BZ97" s="1"/>
  <c r="BZ98" s="1"/>
  <c r="BZ99" s="1"/>
  <c r="BZ100" s="1"/>
  <c r="CA7"/>
  <c r="CE2"/>
  <c r="CD3"/>
  <c r="CD4" s="1"/>
  <c r="CD5" s="1"/>
  <c r="CD6" s="1"/>
  <c r="CA8" l="1"/>
  <c r="CA9" s="1"/>
  <c r="CA10" s="1"/>
  <c r="CA11" s="1"/>
  <c r="CA12" s="1"/>
  <c r="CA13" s="1"/>
  <c r="CA14" s="1"/>
  <c r="CA15" s="1"/>
  <c r="CA16" s="1"/>
  <c r="CA17" s="1"/>
  <c r="CA18" s="1"/>
  <c r="CA19" s="1"/>
  <c r="CA20" s="1"/>
  <c r="CA21" s="1"/>
  <c r="CA22" s="1"/>
  <c r="CA23" s="1"/>
  <c r="CA24" s="1"/>
  <c r="CA25" s="1"/>
  <c r="CA26" s="1"/>
  <c r="CA27" s="1"/>
  <c r="CA28" s="1"/>
  <c r="CA29" s="1"/>
  <c r="CA30" s="1"/>
  <c r="CA31" s="1"/>
  <c r="CA32" s="1"/>
  <c r="CA33" s="1"/>
  <c r="CA34" s="1"/>
  <c r="CA35" s="1"/>
  <c r="CA36" s="1"/>
  <c r="CA37" s="1"/>
  <c r="CA38" s="1"/>
  <c r="CA39" s="1"/>
  <c r="CA40" s="1"/>
  <c r="CA41" s="1"/>
  <c r="CA42" s="1"/>
  <c r="CA43" s="1"/>
  <c r="CA44" s="1"/>
  <c r="CA45" s="1"/>
  <c r="CA46" s="1"/>
  <c r="CA47" s="1"/>
  <c r="CA48" s="1"/>
  <c r="CA49" s="1"/>
  <c r="CA50" s="1"/>
  <c r="CA51" s="1"/>
  <c r="CA52" s="1"/>
  <c r="CA53" s="1"/>
  <c r="CA54" s="1"/>
  <c r="CA55" s="1"/>
  <c r="CA56" s="1"/>
  <c r="CA57" s="1"/>
  <c r="CA58" s="1"/>
  <c r="CA59" s="1"/>
  <c r="CA60" s="1"/>
  <c r="CA61" s="1"/>
  <c r="CA62" s="1"/>
  <c r="CA63" s="1"/>
  <c r="CA64" s="1"/>
  <c r="CA65" s="1"/>
  <c r="CA66" s="1"/>
  <c r="CA67" s="1"/>
  <c r="CA68" s="1"/>
  <c r="CA69" s="1"/>
  <c r="CA70" s="1"/>
  <c r="CA71" s="1"/>
  <c r="CA72" s="1"/>
  <c r="CA73" s="1"/>
  <c r="CA74" s="1"/>
  <c r="CA75" s="1"/>
  <c r="CA76" s="1"/>
  <c r="CA77" s="1"/>
  <c r="CA78" s="1"/>
  <c r="CA79" s="1"/>
  <c r="CA80" s="1"/>
  <c r="CA81" s="1"/>
  <c r="CA82" s="1"/>
  <c r="CA83" s="1"/>
  <c r="CA84" s="1"/>
  <c r="CA85" s="1"/>
  <c r="CA86" s="1"/>
  <c r="CA87" s="1"/>
  <c r="CA88" s="1"/>
  <c r="CA89" s="1"/>
  <c r="CA90" s="1"/>
  <c r="CA91" s="1"/>
  <c r="CA92" s="1"/>
  <c r="CA93" s="1"/>
  <c r="CA94" s="1"/>
  <c r="CA95" s="1"/>
  <c r="CA96" s="1"/>
  <c r="CA97" s="1"/>
  <c r="CA98" s="1"/>
  <c r="CA99" s="1"/>
  <c r="CA100" s="1"/>
  <c r="CB7"/>
  <c r="CF2"/>
  <c r="CE3"/>
  <c r="CE4" s="1"/>
  <c r="CE5" s="1"/>
  <c r="CE6" s="1"/>
  <c r="CB8" l="1"/>
  <c r="CB9" s="1"/>
  <c r="CB10" s="1"/>
  <c r="CB11" s="1"/>
  <c r="CB12" s="1"/>
  <c r="CB13" s="1"/>
  <c r="CB14" s="1"/>
  <c r="CB15" s="1"/>
  <c r="CB16" s="1"/>
  <c r="CB17" s="1"/>
  <c r="CB18" s="1"/>
  <c r="CB19" s="1"/>
  <c r="CB20" s="1"/>
  <c r="CB21" s="1"/>
  <c r="CB22" s="1"/>
  <c r="CB23" s="1"/>
  <c r="CB24" s="1"/>
  <c r="CB25" s="1"/>
  <c r="CB26" s="1"/>
  <c r="CB27" s="1"/>
  <c r="CB28" s="1"/>
  <c r="CB29" s="1"/>
  <c r="CB30" s="1"/>
  <c r="CB31" s="1"/>
  <c r="CB32" s="1"/>
  <c r="CB33" s="1"/>
  <c r="CB34" s="1"/>
  <c r="CB35" s="1"/>
  <c r="CB36" s="1"/>
  <c r="CB37" s="1"/>
  <c r="CB38" s="1"/>
  <c r="CB39" s="1"/>
  <c r="CB40" s="1"/>
  <c r="CB41" s="1"/>
  <c r="CB42" s="1"/>
  <c r="CB43" s="1"/>
  <c r="CB44" s="1"/>
  <c r="CB45" s="1"/>
  <c r="CB46" s="1"/>
  <c r="CB47" s="1"/>
  <c r="CB48" s="1"/>
  <c r="CB49" s="1"/>
  <c r="CB50" s="1"/>
  <c r="CB51" s="1"/>
  <c r="CB52" s="1"/>
  <c r="CB53" s="1"/>
  <c r="CB54" s="1"/>
  <c r="CB55" s="1"/>
  <c r="CB56" s="1"/>
  <c r="CB57" s="1"/>
  <c r="CB58" s="1"/>
  <c r="CB59" s="1"/>
  <c r="CB60" s="1"/>
  <c r="CB61" s="1"/>
  <c r="CB62" s="1"/>
  <c r="CB63" s="1"/>
  <c r="CB64" s="1"/>
  <c r="CB65" s="1"/>
  <c r="CB66" s="1"/>
  <c r="CB67" s="1"/>
  <c r="CB68" s="1"/>
  <c r="CB69" s="1"/>
  <c r="CB70" s="1"/>
  <c r="CB71" s="1"/>
  <c r="CB72" s="1"/>
  <c r="CB73" s="1"/>
  <c r="CB74" s="1"/>
  <c r="CB75" s="1"/>
  <c r="CB76" s="1"/>
  <c r="CB77" s="1"/>
  <c r="CB78" s="1"/>
  <c r="CB79" s="1"/>
  <c r="CB80" s="1"/>
  <c r="CB81" s="1"/>
  <c r="CB82" s="1"/>
  <c r="CB83" s="1"/>
  <c r="CB84" s="1"/>
  <c r="CB85" s="1"/>
  <c r="CB86" s="1"/>
  <c r="CB87" s="1"/>
  <c r="CB88" s="1"/>
  <c r="CB89" s="1"/>
  <c r="CB90" s="1"/>
  <c r="CB91" s="1"/>
  <c r="CB92" s="1"/>
  <c r="CB93" s="1"/>
  <c r="CB94" s="1"/>
  <c r="CB95" s="1"/>
  <c r="CB96" s="1"/>
  <c r="CB97" s="1"/>
  <c r="CB98" s="1"/>
  <c r="CB99" s="1"/>
  <c r="CB100" s="1"/>
  <c r="CC7"/>
  <c r="CG2"/>
  <c r="CF3"/>
  <c r="CF4" s="1"/>
  <c r="CF5" s="1"/>
  <c r="CF6" s="1"/>
  <c r="CD7" l="1"/>
  <c r="CC8"/>
  <c r="CC9" s="1"/>
  <c r="CC10" s="1"/>
  <c r="CC11" s="1"/>
  <c r="CC12" s="1"/>
  <c r="CC13" s="1"/>
  <c r="CC14" s="1"/>
  <c r="CC15" s="1"/>
  <c r="CC16" s="1"/>
  <c r="CC17" s="1"/>
  <c r="CC18" s="1"/>
  <c r="CC19" s="1"/>
  <c r="CC20" s="1"/>
  <c r="CC21" s="1"/>
  <c r="CC22" s="1"/>
  <c r="CC23" s="1"/>
  <c r="CC24" s="1"/>
  <c r="CC25" s="1"/>
  <c r="CC26" s="1"/>
  <c r="CC27" s="1"/>
  <c r="CC28" s="1"/>
  <c r="CC29" s="1"/>
  <c r="CC30" s="1"/>
  <c r="CC31" s="1"/>
  <c r="CC32" s="1"/>
  <c r="CC33" s="1"/>
  <c r="CC34" s="1"/>
  <c r="CC35" s="1"/>
  <c r="CC36" s="1"/>
  <c r="CC37" s="1"/>
  <c r="CC38" s="1"/>
  <c r="CC39" s="1"/>
  <c r="CC40" s="1"/>
  <c r="CC41" s="1"/>
  <c r="CC42" s="1"/>
  <c r="CC43" s="1"/>
  <c r="CC44" s="1"/>
  <c r="CC45" s="1"/>
  <c r="CC46" s="1"/>
  <c r="CC47" s="1"/>
  <c r="CC48" s="1"/>
  <c r="CC49" s="1"/>
  <c r="CC50" s="1"/>
  <c r="CC51" s="1"/>
  <c r="CC52" s="1"/>
  <c r="CC53" s="1"/>
  <c r="CC54" s="1"/>
  <c r="CC55" s="1"/>
  <c r="CC56" s="1"/>
  <c r="CC57" s="1"/>
  <c r="CC58" s="1"/>
  <c r="CC59" s="1"/>
  <c r="CC60" s="1"/>
  <c r="CC61" s="1"/>
  <c r="CC62" s="1"/>
  <c r="CC63" s="1"/>
  <c r="CC64" s="1"/>
  <c r="CC65" s="1"/>
  <c r="CC66" s="1"/>
  <c r="CC67" s="1"/>
  <c r="CC68" s="1"/>
  <c r="CC69" s="1"/>
  <c r="CC70" s="1"/>
  <c r="CC71" s="1"/>
  <c r="CC72" s="1"/>
  <c r="CC73" s="1"/>
  <c r="CC74" s="1"/>
  <c r="CC75" s="1"/>
  <c r="CC76" s="1"/>
  <c r="CC77" s="1"/>
  <c r="CC78" s="1"/>
  <c r="CC79" s="1"/>
  <c r="CC80" s="1"/>
  <c r="CC81" s="1"/>
  <c r="CC82" s="1"/>
  <c r="CC83" s="1"/>
  <c r="CC84" s="1"/>
  <c r="CC85" s="1"/>
  <c r="CC86" s="1"/>
  <c r="CC87" s="1"/>
  <c r="CC88" s="1"/>
  <c r="CC89" s="1"/>
  <c r="CC90" s="1"/>
  <c r="CC91" s="1"/>
  <c r="CC92" s="1"/>
  <c r="CC93" s="1"/>
  <c r="CC94" s="1"/>
  <c r="CC95" s="1"/>
  <c r="CC96" s="1"/>
  <c r="CC97" s="1"/>
  <c r="CC98" s="1"/>
  <c r="CC99" s="1"/>
  <c r="CC100" s="1"/>
  <c r="CH2"/>
  <c r="CG3"/>
  <c r="CG4" s="1"/>
  <c r="CG5" s="1"/>
  <c r="CG6" s="1"/>
  <c r="CD8" l="1"/>
  <c r="CD9" s="1"/>
  <c r="CD10" s="1"/>
  <c r="CD11" s="1"/>
  <c r="CD12" s="1"/>
  <c r="CD13" s="1"/>
  <c r="CD14" s="1"/>
  <c r="CD15" s="1"/>
  <c r="CD16" s="1"/>
  <c r="CD17" s="1"/>
  <c r="CD18" s="1"/>
  <c r="CD19" s="1"/>
  <c r="CD20" s="1"/>
  <c r="CD21" s="1"/>
  <c r="CD22" s="1"/>
  <c r="CD23" s="1"/>
  <c r="CD24" s="1"/>
  <c r="CD25" s="1"/>
  <c r="CD26" s="1"/>
  <c r="CD27" s="1"/>
  <c r="CD28" s="1"/>
  <c r="CD29" s="1"/>
  <c r="CD30" s="1"/>
  <c r="CD31" s="1"/>
  <c r="CD32" s="1"/>
  <c r="CD33" s="1"/>
  <c r="CD34" s="1"/>
  <c r="CD35" s="1"/>
  <c r="CD36" s="1"/>
  <c r="CD37" s="1"/>
  <c r="CD38" s="1"/>
  <c r="CD39" s="1"/>
  <c r="CD40" s="1"/>
  <c r="CD41" s="1"/>
  <c r="CD42" s="1"/>
  <c r="CD43" s="1"/>
  <c r="CD44" s="1"/>
  <c r="CD45" s="1"/>
  <c r="CD46" s="1"/>
  <c r="CD47" s="1"/>
  <c r="CD48" s="1"/>
  <c r="CD49" s="1"/>
  <c r="CD50" s="1"/>
  <c r="CD51" s="1"/>
  <c r="CD52" s="1"/>
  <c r="CD53" s="1"/>
  <c r="CD54" s="1"/>
  <c r="CD55" s="1"/>
  <c r="CD56" s="1"/>
  <c r="CD57" s="1"/>
  <c r="CD58" s="1"/>
  <c r="CD59" s="1"/>
  <c r="CD60" s="1"/>
  <c r="CD61" s="1"/>
  <c r="CD62" s="1"/>
  <c r="CD63" s="1"/>
  <c r="CD64" s="1"/>
  <c r="CD65" s="1"/>
  <c r="CD66" s="1"/>
  <c r="CD67" s="1"/>
  <c r="CD68" s="1"/>
  <c r="CD69" s="1"/>
  <c r="CD70" s="1"/>
  <c r="CD71" s="1"/>
  <c r="CD72" s="1"/>
  <c r="CD73" s="1"/>
  <c r="CD74" s="1"/>
  <c r="CD75" s="1"/>
  <c r="CD76" s="1"/>
  <c r="CD77" s="1"/>
  <c r="CD78" s="1"/>
  <c r="CD79" s="1"/>
  <c r="CD80" s="1"/>
  <c r="CD81" s="1"/>
  <c r="CD82" s="1"/>
  <c r="CD83" s="1"/>
  <c r="CD84" s="1"/>
  <c r="CD85" s="1"/>
  <c r="CD86" s="1"/>
  <c r="CD87" s="1"/>
  <c r="CD88" s="1"/>
  <c r="CD89" s="1"/>
  <c r="CD90" s="1"/>
  <c r="CD91" s="1"/>
  <c r="CD92" s="1"/>
  <c r="CD93" s="1"/>
  <c r="CD94" s="1"/>
  <c r="CD95" s="1"/>
  <c r="CD96" s="1"/>
  <c r="CD97" s="1"/>
  <c r="CD98" s="1"/>
  <c r="CD99" s="1"/>
  <c r="CD100" s="1"/>
  <c r="CE7"/>
  <c r="CI2"/>
  <c r="CH3"/>
  <c r="CH4" s="1"/>
  <c r="CH5" s="1"/>
  <c r="CH6" s="1"/>
  <c r="CE8" l="1"/>
  <c r="CE9" s="1"/>
  <c r="CE10" s="1"/>
  <c r="CE11" s="1"/>
  <c r="CE12" s="1"/>
  <c r="CE13" s="1"/>
  <c r="CE14" s="1"/>
  <c r="CE15" s="1"/>
  <c r="CE16" s="1"/>
  <c r="CE17" s="1"/>
  <c r="CE18" s="1"/>
  <c r="CE19" s="1"/>
  <c r="CE20" s="1"/>
  <c r="CE21" s="1"/>
  <c r="CE22" s="1"/>
  <c r="CE23" s="1"/>
  <c r="CE24" s="1"/>
  <c r="CE25" s="1"/>
  <c r="CE26" s="1"/>
  <c r="CE27" s="1"/>
  <c r="CE28" s="1"/>
  <c r="CE29" s="1"/>
  <c r="CE30" s="1"/>
  <c r="CE31" s="1"/>
  <c r="CE32" s="1"/>
  <c r="CE33" s="1"/>
  <c r="CE34" s="1"/>
  <c r="CE35" s="1"/>
  <c r="CE36" s="1"/>
  <c r="CE37" s="1"/>
  <c r="CE38" s="1"/>
  <c r="CE39" s="1"/>
  <c r="CE40" s="1"/>
  <c r="CE41" s="1"/>
  <c r="CE42" s="1"/>
  <c r="CE43" s="1"/>
  <c r="CE44" s="1"/>
  <c r="CE45" s="1"/>
  <c r="CE46" s="1"/>
  <c r="CE47" s="1"/>
  <c r="CE48" s="1"/>
  <c r="CE49" s="1"/>
  <c r="CE50" s="1"/>
  <c r="CE51" s="1"/>
  <c r="CE52" s="1"/>
  <c r="CE53" s="1"/>
  <c r="CE54" s="1"/>
  <c r="CE55" s="1"/>
  <c r="CE56" s="1"/>
  <c r="CE57" s="1"/>
  <c r="CE58" s="1"/>
  <c r="CE59" s="1"/>
  <c r="CE60" s="1"/>
  <c r="CE61" s="1"/>
  <c r="CE62" s="1"/>
  <c r="CE63" s="1"/>
  <c r="CE64" s="1"/>
  <c r="CE65" s="1"/>
  <c r="CE66" s="1"/>
  <c r="CE67" s="1"/>
  <c r="CE68" s="1"/>
  <c r="CE69" s="1"/>
  <c r="CE70" s="1"/>
  <c r="CE71" s="1"/>
  <c r="CE72" s="1"/>
  <c r="CE73" s="1"/>
  <c r="CE74" s="1"/>
  <c r="CE75" s="1"/>
  <c r="CE76" s="1"/>
  <c r="CE77" s="1"/>
  <c r="CE78" s="1"/>
  <c r="CE79" s="1"/>
  <c r="CE80" s="1"/>
  <c r="CE81" s="1"/>
  <c r="CE82" s="1"/>
  <c r="CE83" s="1"/>
  <c r="CE84" s="1"/>
  <c r="CE85" s="1"/>
  <c r="CE86" s="1"/>
  <c r="CE87" s="1"/>
  <c r="CE88" s="1"/>
  <c r="CE89" s="1"/>
  <c r="CE90" s="1"/>
  <c r="CE91" s="1"/>
  <c r="CE92" s="1"/>
  <c r="CE93" s="1"/>
  <c r="CE94" s="1"/>
  <c r="CE95" s="1"/>
  <c r="CE96" s="1"/>
  <c r="CE97" s="1"/>
  <c r="CE98" s="1"/>
  <c r="CE99" s="1"/>
  <c r="CE100" s="1"/>
  <c r="CF7"/>
  <c r="CJ2"/>
  <c r="CI3"/>
  <c r="CI4" s="1"/>
  <c r="CI5" s="1"/>
  <c r="CI6" s="1"/>
  <c r="CF8" l="1"/>
  <c r="CF9" s="1"/>
  <c r="CF10" s="1"/>
  <c r="CF11" s="1"/>
  <c r="CF12" s="1"/>
  <c r="CF13" s="1"/>
  <c r="CF14" s="1"/>
  <c r="CF15" s="1"/>
  <c r="CF16" s="1"/>
  <c r="CF17" s="1"/>
  <c r="CF18" s="1"/>
  <c r="CF19" s="1"/>
  <c r="CF20" s="1"/>
  <c r="CF21" s="1"/>
  <c r="CF22" s="1"/>
  <c r="CF23" s="1"/>
  <c r="CF24" s="1"/>
  <c r="CF25" s="1"/>
  <c r="CF26" s="1"/>
  <c r="CF27" s="1"/>
  <c r="CF28" s="1"/>
  <c r="CF29" s="1"/>
  <c r="CF30" s="1"/>
  <c r="CF31" s="1"/>
  <c r="CF32" s="1"/>
  <c r="CF33" s="1"/>
  <c r="CF34" s="1"/>
  <c r="CF35" s="1"/>
  <c r="CF36" s="1"/>
  <c r="CF37" s="1"/>
  <c r="CF38" s="1"/>
  <c r="CF39" s="1"/>
  <c r="CF40" s="1"/>
  <c r="CF41" s="1"/>
  <c r="CF42" s="1"/>
  <c r="CF43" s="1"/>
  <c r="CF44" s="1"/>
  <c r="CF45" s="1"/>
  <c r="CF46" s="1"/>
  <c r="CF47" s="1"/>
  <c r="CF48" s="1"/>
  <c r="CF49" s="1"/>
  <c r="CF50" s="1"/>
  <c r="CF51" s="1"/>
  <c r="CF52" s="1"/>
  <c r="CF53" s="1"/>
  <c r="CF54" s="1"/>
  <c r="CF55" s="1"/>
  <c r="CF56" s="1"/>
  <c r="CF57" s="1"/>
  <c r="CF58" s="1"/>
  <c r="CF59" s="1"/>
  <c r="CF60" s="1"/>
  <c r="CF61" s="1"/>
  <c r="CF62" s="1"/>
  <c r="CF63" s="1"/>
  <c r="CF64" s="1"/>
  <c r="CF65" s="1"/>
  <c r="CF66" s="1"/>
  <c r="CF67" s="1"/>
  <c r="CF68" s="1"/>
  <c r="CF69" s="1"/>
  <c r="CF70" s="1"/>
  <c r="CF71" s="1"/>
  <c r="CF72" s="1"/>
  <c r="CF73" s="1"/>
  <c r="CF74" s="1"/>
  <c r="CF75" s="1"/>
  <c r="CF76" s="1"/>
  <c r="CF77" s="1"/>
  <c r="CF78" s="1"/>
  <c r="CF79" s="1"/>
  <c r="CF80" s="1"/>
  <c r="CF81" s="1"/>
  <c r="CF82" s="1"/>
  <c r="CF83" s="1"/>
  <c r="CF84" s="1"/>
  <c r="CF85" s="1"/>
  <c r="CF86" s="1"/>
  <c r="CF87" s="1"/>
  <c r="CF88" s="1"/>
  <c r="CF89" s="1"/>
  <c r="CF90" s="1"/>
  <c r="CF91" s="1"/>
  <c r="CF92" s="1"/>
  <c r="CF93" s="1"/>
  <c r="CF94" s="1"/>
  <c r="CF95" s="1"/>
  <c r="CF96" s="1"/>
  <c r="CF97" s="1"/>
  <c r="CF98" s="1"/>
  <c r="CF99" s="1"/>
  <c r="CF100" s="1"/>
  <c r="CG7"/>
  <c r="CK2"/>
  <c r="CJ3"/>
  <c r="CJ4" s="1"/>
  <c r="CJ5" s="1"/>
  <c r="CJ6" s="1"/>
  <c r="CH7" l="1"/>
  <c r="CG8"/>
  <c r="CG9" s="1"/>
  <c r="CG10" s="1"/>
  <c r="CG11" s="1"/>
  <c r="CG12" s="1"/>
  <c r="CG13" s="1"/>
  <c r="CG14" s="1"/>
  <c r="CG15" s="1"/>
  <c r="CG16" s="1"/>
  <c r="CG17" s="1"/>
  <c r="CG18" s="1"/>
  <c r="CG19" s="1"/>
  <c r="CG20" s="1"/>
  <c r="CG21" s="1"/>
  <c r="CG22" s="1"/>
  <c r="CG23" s="1"/>
  <c r="CG24" s="1"/>
  <c r="CG25" s="1"/>
  <c r="CG26" s="1"/>
  <c r="CG27" s="1"/>
  <c r="CG28" s="1"/>
  <c r="CG29" s="1"/>
  <c r="CG30" s="1"/>
  <c r="CG31" s="1"/>
  <c r="CG32" s="1"/>
  <c r="CG33" s="1"/>
  <c r="CG34" s="1"/>
  <c r="CG35" s="1"/>
  <c r="CG36" s="1"/>
  <c r="CG37" s="1"/>
  <c r="CG38" s="1"/>
  <c r="CG39" s="1"/>
  <c r="CG40" s="1"/>
  <c r="CG41" s="1"/>
  <c r="CG42" s="1"/>
  <c r="CG43" s="1"/>
  <c r="CG44" s="1"/>
  <c r="CG45" s="1"/>
  <c r="CG46" s="1"/>
  <c r="CG47" s="1"/>
  <c r="CG48" s="1"/>
  <c r="CG49" s="1"/>
  <c r="CG50" s="1"/>
  <c r="CG51" s="1"/>
  <c r="CG52" s="1"/>
  <c r="CG53" s="1"/>
  <c r="CG54" s="1"/>
  <c r="CG55" s="1"/>
  <c r="CG56" s="1"/>
  <c r="CG57" s="1"/>
  <c r="CG58" s="1"/>
  <c r="CG59" s="1"/>
  <c r="CG60" s="1"/>
  <c r="CG61" s="1"/>
  <c r="CG62" s="1"/>
  <c r="CG63" s="1"/>
  <c r="CG64" s="1"/>
  <c r="CG65" s="1"/>
  <c r="CG66" s="1"/>
  <c r="CG67" s="1"/>
  <c r="CG68" s="1"/>
  <c r="CG69" s="1"/>
  <c r="CG70" s="1"/>
  <c r="CG71" s="1"/>
  <c r="CG72" s="1"/>
  <c r="CG73" s="1"/>
  <c r="CG74" s="1"/>
  <c r="CG75" s="1"/>
  <c r="CG76" s="1"/>
  <c r="CG77" s="1"/>
  <c r="CG78" s="1"/>
  <c r="CG79" s="1"/>
  <c r="CG80" s="1"/>
  <c r="CG81" s="1"/>
  <c r="CG82" s="1"/>
  <c r="CG83" s="1"/>
  <c r="CG84" s="1"/>
  <c r="CG85" s="1"/>
  <c r="CG86" s="1"/>
  <c r="CG87" s="1"/>
  <c r="CG88" s="1"/>
  <c r="CG89" s="1"/>
  <c r="CG90" s="1"/>
  <c r="CG91" s="1"/>
  <c r="CG92" s="1"/>
  <c r="CG93" s="1"/>
  <c r="CG94" s="1"/>
  <c r="CG95" s="1"/>
  <c r="CG96" s="1"/>
  <c r="CG97" s="1"/>
  <c r="CG98" s="1"/>
  <c r="CG99" s="1"/>
  <c r="CG100" s="1"/>
  <c r="CL2"/>
  <c r="CK3"/>
  <c r="CK4" s="1"/>
  <c r="CK5" s="1"/>
  <c r="CK6" s="1"/>
  <c r="CH8" l="1"/>
  <c r="CH9" s="1"/>
  <c r="CH10" s="1"/>
  <c r="CH11" s="1"/>
  <c r="CH12" s="1"/>
  <c r="CH13" s="1"/>
  <c r="CH14" s="1"/>
  <c r="CH15" s="1"/>
  <c r="CH16" s="1"/>
  <c r="CH17" s="1"/>
  <c r="CH18" s="1"/>
  <c r="CH19" s="1"/>
  <c r="CH20" s="1"/>
  <c r="CH21" s="1"/>
  <c r="CH22" s="1"/>
  <c r="CH23" s="1"/>
  <c r="CH24" s="1"/>
  <c r="CH25" s="1"/>
  <c r="CH26" s="1"/>
  <c r="CH27" s="1"/>
  <c r="CH28" s="1"/>
  <c r="CH29" s="1"/>
  <c r="CH30" s="1"/>
  <c r="CH31" s="1"/>
  <c r="CH32" s="1"/>
  <c r="CH33" s="1"/>
  <c r="CH34" s="1"/>
  <c r="CH35" s="1"/>
  <c r="CH36" s="1"/>
  <c r="CH37" s="1"/>
  <c r="CH38" s="1"/>
  <c r="CH39" s="1"/>
  <c r="CH40" s="1"/>
  <c r="CH41" s="1"/>
  <c r="CH42" s="1"/>
  <c r="CH43" s="1"/>
  <c r="CH44" s="1"/>
  <c r="CH45" s="1"/>
  <c r="CH46" s="1"/>
  <c r="CH47" s="1"/>
  <c r="CH48" s="1"/>
  <c r="CH49" s="1"/>
  <c r="CH50" s="1"/>
  <c r="CH51" s="1"/>
  <c r="CH52" s="1"/>
  <c r="CH53" s="1"/>
  <c r="CH54" s="1"/>
  <c r="CH55" s="1"/>
  <c r="CH56" s="1"/>
  <c r="CH57" s="1"/>
  <c r="CH58" s="1"/>
  <c r="CH59" s="1"/>
  <c r="CH60" s="1"/>
  <c r="CH61" s="1"/>
  <c r="CH62" s="1"/>
  <c r="CH63" s="1"/>
  <c r="CH64" s="1"/>
  <c r="CH65" s="1"/>
  <c r="CH66" s="1"/>
  <c r="CH67" s="1"/>
  <c r="CH68" s="1"/>
  <c r="CH69" s="1"/>
  <c r="CH70" s="1"/>
  <c r="CH71" s="1"/>
  <c r="CH72" s="1"/>
  <c r="CH73" s="1"/>
  <c r="CH74" s="1"/>
  <c r="CH75" s="1"/>
  <c r="CH76" s="1"/>
  <c r="CH77" s="1"/>
  <c r="CH78" s="1"/>
  <c r="CH79" s="1"/>
  <c r="CH80" s="1"/>
  <c r="CH81" s="1"/>
  <c r="CH82" s="1"/>
  <c r="CH83" s="1"/>
  <c r="CH84" s="1"/>
  <c r="CH85" s="1"/>
  <c r="CH86" s="1"/>
  <c r="CH87" s="1"/>
  <c r="CH88" s="1"/>
  <c r="CH89" s="1"/>
  <c r="CH90" s="1"/>
  <c r="CH91" s="1"/>
  <c r="CH92" s="1"/>
  <c r="CH93" s="1"/>
  <c r="CH94" s="1"/>
  <c r="CH95" s="1"/>
  <c r="CH96" s="1"/>
  <c r="CH97" s="1"/>
  <c r="CH98" s="1"/>
  <c r="CH99" s="1"/>
  <c r="CH100" s="1"/>
  <c r="CI7"/>
  <c r="CM2"/>
  <c r="CL3"/>
  <c r="CL4" s="1"/>
  <c r="CL5" s="1"/>
  <c r="CL6" s="1"/>
  <c r="CI8" l="1"/>
  <c r="CI9" s="1"/>
  <c r="CI10" s="1"/>
  <c r="CI11" s="1"/>
  <c r="CI12" s="1"/>
  <c r="CI13" s="1"/>
  <c r="CI14" s="1"/>
  <c r="CI15" s="1"/>
  <c r="CI16" s="1"/>
  <c r="CI17" s="1"/>
  <c r="CI18" s="1"/>
  <c r="CI19" s="1"/>
  <c r="CI20" s="1"/>
  <c r="CI21" s="1"/>
  <c r="CI22" s="1"/>
  <c r="CI23" s="1"/>
  <c r="CI24" s="1"/>
  <c r="CI25" s="1"/>
  <c r="CI26" s="1"/>
  <c r="CI27" s="1"/>
  <c r="CI28" s="1"/>
  <c r="CI29" s="1"/>
  <c r="CI30" s="1"/>
  <c r="CI31" s="1"/>
  <c r="CI32" s="1"/>
  <c r="CI33" s="1"/>
  <c r="CI34" s="1"/>
  <c r="CI35" s="1"/>
  <c r="CI36" s="1"/>
  <c r="CI37" s="1"/>
  <c r="CI38" s="1"/>
  <c r="CI39" s="1"/>
  <c r="CI40" s="1"/>
  <c r="CI41" s="1"/>
  <c r="CI42" s="1"/>
  <c r="CI43" s="1"/>
  <c r="CI44" s="1"/>
  <c r="CI45" s="1"/>
  <c r="CI46" s="1"/>
  <c r="CI47" s="1"/>
  <c r="CI48" s="1"/>
  <c r="CI49" s="1"/>
  <c r="CI50" s="1"/>
  <c r="CI51" s="1"/>
  <c r="CI52" s="1"/>
  <c r="CI53" s="1"/>
  <c r="CI54" s="1"/>
  <c r="CI55" s="1"/>
  <c r="CI56" s="1"/>
  <c r="CI57" s="1"/>
  <c r="CI58" s="1"/>
  <c r="CI59" s="1"/>
  <c r="CI60" s="1"/>
  <c r="CI61" s="1"/>
  <c r="CI62" s="1"/>
  <c r="CI63" s="1"/>
  <c r="CI64" s="1"/>
  <c r="CI65" s="1"/>
  <c r="CI66" s="1"/>
  <c r="CI67" s="1"/>
  <c r="CI68" s="1"/>
  <c r="CI69" s="1"/>
  <c r="CI70" s="1"/>
  <c r="CI71" s="1"/>
  <c r="CI72" s="1"/>
  <c r="CI73" s="1"/>
  <c r="CI74" s="1"/>
  <c r="CI75" s="1"/>
  <c r="CI76" s="1"/>
  <c r="CI77" s="1"/>
  <c r="CI78" s="1"/>
  <c r="CI79" s="1"/>
  <c r="CI80" s="1"/>
  <c r="CI81" s="1"/>
  <c r="CI82" s="1"/>
  <c r="CI83" s="1"/>
  <c r="CI84" s="1"/>
  <c r="CI85" s="1"/>
  <c r="CI86" s="1"/>
  <c r="CI87" s="1"/>
  <c r="CI88" s="1"/>
  <c r="CI89" s="1"/>
  <c r="CI90" s="1"/>
  <c r="CI91" s="1"/>
  <c r="CI92" s="1"/>
  <c r="CI93" s="1"/>
  <c r="CI94" s="1"/>
  <c r="CI95" s="1"/>
  <c r="CI96" s="1"/>
  <c r="CI97" s="1"/>
  <c r="CI98" s="1"/>
  <c r="CI99" s="1"/>
  <c r="CI100" s="1"/>
  <c r="CJ7"/>
  <c r="CN2"/>
  <c r="CM3"/>
  <c r="CM4" s="1"/>
  <c r="CM5" s="1"/>
  <c r="CM6" s="1"/>
  <c r="CJ8" l="1"/>
  <c r="CJ9" s="1"/>
  <c r="CJ10" s="1"/>
  <c r="CJ11" s="1"/>
  <c r="CJ12" s="1"/>
  <c r="CJ13" s="1"/>
  <c r="CJ14" s="1"/>
  <c r="CJ15" s="1"/>
  <c r="CJ16" s="1"/>
  <c r="CJ17" s="1"/>
  <c r="CJ18" s="1"/>
  <c r="CJ19" s="1"/>
  <c r="CJ20" s="1"/>
  <c r="CJ21" s="1"/>
  <c r="CJ22" s="1"/>
  <c r="CJ23" s="1"/>
  <c r="CJ24" s="1"/>
  <c r="CJ25" s="1"/>
  <c r="CJ26" s="1"/>
  <c r="CJ27" s="1"/>
  <c r="CJ28" s="1"/>
  <c r="CJ29" s="1"/>
  <c r="CJ30" s="1"/>
  <c r="CJ31" s="1"/>
  <c r="CJ32" s="1"/>
  <c r="CJ33" s="1"/>
  <c r="CJ34" s="1"/>
  <c r="CJ35" s="1"/>
  <c r="CJ36" s="1"/>
  <c r="CJ37" s="1"/>
  <c r="CJ38" s="1"/>
  <c r="CJ39" s="1"/>
  <c r="CJ40" s="1"/>
  <c r="CJ41" s="1"/>
  <c r="CJ42" s="1"/>
  <c r="CJ43" s="1"/>
  <c r="CJ44" s="1"/>
  <c r="CJ45" s="1"/>
  <c r="CJ46" s="1"/>
  <c r="CJ47" s="1"/>
  <c r="CJ48" s="1"/>
  <c r="CJ49" s="1"/>
  <c r="CJ50" s="1"/>
  <c r="CJ51" s="1"/>
  <c r="CJ52" s="1"/>
  <c r="CJ53" s="1"/>
  <c r="CJ54" s="1"/>
  <c r="CJ55" s="1"/>
  <c r="CJ56" s="1"/>
  <c r="CJ57" s="1"/>
  <c r="CJ58" s="1"/>
  <c r="CJ59" s="1"/>
  <c r="CJ60" s="1"/>
  <c r="CJ61" s="1"/>
  <c r="CJ62" s="1"/>
  <c r="CJ63" s="1"/>
  <c r="CJ64" s="1"/>
  <c r="CJ65" s="1"/>
  <c r="CJ66" s="1"/>
  <c r="CJ67" s="1"/>
  <c r="CJ68" s="1"/>
  <c r="CJ69" s="1"/>
  <c r="CJ70" s="1"/>
  <c r="CJ71" s="1"/>
  <c r="CJ72" s="1"/>
  <c r="CJ73" s="1"/>
  <c r="CJ74" s="1"/>
  <c r="CJ75" s="1"/>
  <c r="CJ76" s="1"/>
  <c r="CJ77" s="1"/>
  <c r="CJ78" s="1"/>
  <c r="CJ79" s="1"/>
  <c r="CJ80" s="1"/>
  <c r="CJ81" s="1"/>
  <c r="CJ82" s="1"/>
  <c r="CJ83" s="1"/>
  <c r="CJ84" s="1"/>
  <c r="CJ85" s="1"/>
  <c r="CJ86" s="1"/>
  <c r="CJ87" s="1"/>
  <c r="CJ88" s="1"/>
  <c r="CJ89" s="1"/>
  <c r="CJ90" s="1"/>
  <c r="CJ91" s="1"/>
  <c r="CJ92" s="1"/>
  <c r="CJ93" s="1"/>
  <c r="CJ94" s="1"/>
  <c r="CJ95" s="1"/>
  <c r="CJ96" s="1"/>
  <c r="CJ97" s="1"/>
  <c r="CJ98" s="1"/>
  <c r="CJ99" s="1"/>
  <c r="CJ100" s="1"/>
  <c r="CK7"/>
  <c r="CO2"/>
  <c r="CN3"/>
  <c r="CN4" s="1"/>
  <c r="CN5" s="1"/>
  <c r="CN6" s="1"/>
  <c r="CL7" l="1"/>
  <c r="CK8"/>
  <c r="CK9" s="1"/>
  <c r="CK10" s="1"/>
  <c r="CK11" s="1"/>
  <c r="CK12" s="1"/>
  <c r="CK13" s="1"/>
  <c r="CK14" s="1"/>
  <c r="CK15" s="1"/>
  <c r="CK16" s="1"/>
  <c r="CK17" s="1"/>
  <c r="CK18" s="1"/>
  <c r="CK19" s="1"/>
  <c r="CK20" s="1"/>
  <c r="CK21" s="1"/>
  <c r="CK22" s="1"/>
  <c r="CK23" s="1"/>
  <c r="CK24" s="1"/>
  <c r="CK25" s="1"/>
  <c r="CK26" s="1"/>
  <c r="CK27" s="1"/>
  <c r="CK28" s="1"/>
  <c r="CK29" s="1"/>
  <c r="CK30" s="1"/>
  <c r="CK31" s="1"/>
  <c r="CK32" s="1"/>
  <c r="CK33" s="1"/>
  <c r="CK34" s="1"/>
  <c r="CK35" s="1"/>
  <c r="CK36" s="1"/>
  <c r="CK37" s="1"/>
  <c r="CK38" s="1"/>
  <c r="CK39" s="1"/>
  <c r="CK40" s="1"/>
  <c r="CK41" s="1"/>
  <c r="CK42" s="1"/>
  <c r="CK43" s="1"/>
  <c r="CK44" s="1"/>
  <c r="CK45" s="1"/>
  <c r="CK46" s="1"/>
  <c r="CK47" s="1"/>
  <c r="CK48" s="1"/>
  <c r="CK49" s="1"/>
  <c r="CK50" s="1"/>
  <c r="CK51" s="1"/>
  <c r="CK52" s="1"/>
  <c r="CK53" s="1"/>
  <c r="CK54" s="1"/>
  <c r="CK55" s="1"/>
  <c r="CK56" s="1"/>
  <c r="CK57" s="1"/>
  <c r="CK58" s="1"/>
  <c r="CK59" s="1"/>
  <c r="CK60" s="1"/>
  <c r="CK61" s="1"/>
  <c r="CK62" s="1"/>
  <c r="CK63" s="1"/>
  <c r="CK64" s="1"/>
  <c r="CK65" s="1"/>
  <c r="CK66" s="1"/>
  <c r="CK67" s="1"/>
  <c r="CK68" s="1"/>
  <c r="CK69" s="1"/>
  <c r="CK70" s="1"/>
  <c r="CK71" s="1"/>
  <c r="CK72" s="1"/>
  <c r="CK73" s="1"/>
  <c r="CK74" s="1"/>
  <c r="CK75" s="1"/>
  <c r="CK76" s="1"/>
  <c r="CK77" s="1"/>
  <c r="CK78" s="1"/>
  <c r="CK79" s="1"/>
  <c r="CK80" s="1"/>
  <c r="CK81" s="1"/>
  <c r="CK82" s="1"/>
  <c r="CK83" s="1"/>
  <c r="CK84" s="1"/>
  <c r="CK85" s="1"/>
  <c r="CK86" s="1"/>
  <c r="CK87" s="1"/>
  <c r="CK88" s="1"/>
  <c r="CK89" s="1"/>
  <c r="CK90" s="1"/>
  <c r="CK91" s="1"/>
  <c r="CK92" s="1"/>
  <c r="CK93" s="1"/>
  <c r="CK94" s="1"/>
  <c r="CK95" s="1"/>
  <c r="CK96" s="1"/>
  <c r="CK97" s="1"/>
  <c r="CK98" s="1"/>
  <c r="CK99" s="1"/>
  <c r="CK100" s="1"/>
  <c r="CP2"/>
  <c r="CO3"/>
  <c r="CO4" s="1"/>
  <c r="CO5" s="1"/>
  <c r="CO6" s="1"/>
  <c r="CL8" l="1"/>
  <c r="CL9" s="1"/>
  <c r="CL10" s="1"/>
  <c r="CL11" s="1"/>
  <c r="CL12" s="1"/>
  <c r="CL13" s="1"/>
  <c r="CL14" s="1"/>
  <c r="CL15" s="1"/>
  <c r="CL16" s="1"/>
  <c r="CL17" s="1"/>
  <c r="CL18" s="1"/>
  <c r="CL19" s="1"/>
  <c r="CL20" s="1"/>
  <c r="CL21" s="1"/>
  <c r="CL22" s="1"/>
  <c r="CL23" s="1"/>
  <c r="CL24" s="1"/>
  <c r="CL25" s="1"/>
  <c r="CL26" s="1"/>
  <c r="CL27" s="1"/>
  <c r="CL28" s="1"/>
  <c r="CL29" s="1"/>
  <c r="CL30" s="1"/>
  <c r="CL31" s="1"/>
  <c r="CL32" s="1"/>
  <c r="CL33" s="1"/>
  <c r="CL34" s="1"/>
  <c r="CL35" s="1"/>
  <c r="CL36" s="1"/>
  <c r="CL37" s="1"/>
  <c r="CL38" s="1"/>
  <c r="CL39" s="1"/>
  <c r="CL40" s="1"/>
  <c r="CL41" s="1"/>
  <c r="CL42" s="1"/>
  <c r="CL43" s="1"/>
  <c r="CL44" s="1"/>
  <c r="CL45" s="1"/>
  <c r="CL46" s="1"/>
  <c r="CL47" s="1"/>
  <c r="CL48" s="1"/>
  <c r="CL49" s="1"/>
  <c r="CL50" s="1"/>
  <c r="CL51" s="1"/>
  <c r="CL52" s="1"/>
  <c r="CL53" s="1"/>
  <c r="CL54" s="1"/>
  <c r="CL55" s="1"/>
  <c r="CL56" s="1"/>
  <c r="CL57" s="1"/>
  <c r="CL58" s="1"/>
  <c r="CL59" s="1"/>
  <c r="CL60" s="1"/>
  <c r="CL61" s="1"/>
  <c r="CL62" s="1"/>
  <c r="CL63" s="1"/>
  <c r="CL64" s="1"/>
  <c r="CL65" s="1"/>
  <c r="CL66" s="1"/>
  <c r="CL67" s="1"/>
  <c r="CL68" s="1"/>
  <c r="CL69" s="1"/>
  <c r="CL70" s="1"/>
  <c r="CL71" s="1"/>
  <c r="CL72" s="1"/>
  <c r="CL73" s="1"/>
  <c r="CL74" s="1"/>
  <c r="CL75" s="1"/>
  <c r="CL76" s="1"/>
  <c r="CL77" s="1"/>
  <c r="CL78" s="1"/>
  <c r="CL79" s="1"/>
  <c r="CL80" s="1"/>
  <c r="CL81" s="1"/>
  <c r="CL82" s="1"/>
  <c r="CL83" s="1"/>
  <c r="CL84" s="1"/>
  <c r="CL85" s="1"/>
  <c r="CL86" s="1"/>
  <c r="CL87" s="1"/>
  <c r="CL88" s="1"/>
  <c r="CL89" s="1"/>
  <c r="CL90" s="1"/>
  <c r="CL91" s="1"/>
  <c r="CL92" s="1"/>
  <c r="CL93" s="1"/>
  <c r="CL94" s="1"/>
  <c r="CL95" s="1"/>
  <c r="CL96" s="1"/>
  <c r="CL97" s="1"/>
  <c r="CL98" s="1"/>
  <c r="CL99" s="1"/>
  <c r="CL100" s="1"/>
  <c r="CM7"/>
  <c r="CQ2"/>
  <c r="CP3"/>
  <c r="CP4" s="1"/>
  <c r="CP5" s="1"/>
  <c r="CP6" s="1"/>
  <c r="CM8" l="1"/>
  <c r="CM9" s="1"/>
  <c r="CM10" s="1"/>
  <c r="CM11" s="1"/>
  <c r="CM12" s="1"/>
  <c r="CM13" s="1"/>
  <c r="CM14" s="1"/>
  <c r="CM15" s="1"/>
  <c r="CM16" s="1"/>
  <c r="CM17" s="1"/>
  <c r="CM18" s="1"/>
  <c r="CM19" s="1"/>
  <c r="CM20" s="1"/>
  <c r="CM21" s="1"/>
  <c r="CM22" s="1"/>
  <c r="CM23" s="1"/>
  <c r="CM24" s="1"/>
  <c r="CM25" s="1"/>
  <c r="CM26" s="1"/>
  <c r="CM27" s="1"/>
  <c r="CM28" s="1"/>
  <c r="CM29" s="1"/>
  <c r="CM30" s="1"/>
  <c r="CM31" s="1"/>
  <c r="CM32" s="1"/>
  <c r="CM33" s="1"/>
  <c r="CM34" s="1"/>
  <c r="CM35" s="1"/>
  <c r="CM36" s="1"/>
  <c r="CM37" s="1"/>
  <c r="CM38" s="1"/>
  <c r="CM39" s="1"/>
  <c r="CM40" s="1"/>
  <c r="CM41" s="1"/>
  <c r="CM42" s="1"/>
  <c r="CM43" s="1"/>
  <c r="CM44" s="1"/>
  <c r="CM45" s="1"/>
  <c r="CM46" s="1"/>
  <c r="CM47" s="1"/>
  <c r="CM48" s="1"/>
  <c r="CM49" s="1"/>
  <c r="CM50" s="1"/>
  <c r="CM51" s="1"/>
  <c r="CM52" s="1"/>
  <c r="CM53" s="1"/>
  <c r="CM54" s="1"/>
  <c r="CM55" s="1"/>
  <c r="CM56" s="1"/>
  <c r="CM57" s="1"/>
  <c r="CM58" s="1"/>
  <c r="CM59" s="1"/>
  <c r="CM60" s="1"/>
  <c r="CM61" s="1"/>
  <c r="CM62" s="1"/>
  <c r="CM63" s="1"/>
  <c r="CM64" s="1"/>
  <c r="CM65" s="1"/>
  <c r="CM66" s="1"/>
  <c r="CM67" s="1"/>
  <c r="CM68" s="1"/>
  <c r="CM69" s="1"/>
  <c r="CM70" s="1"/>
  <c r="CM71" s="1"/>
  <c r="CM72" s="1"/>
  <c r="CM73" s="1"/>
  <c r="CM74" s="1"/>
  <c r="CM75" s="1"/>
  <c r="CM76" s="1"/>
  <c r="CM77" s="1"/>
  <c r="CM78" s="1"/>
  <c r="CM79" s="1"/>
  <c r="CM80" s="1"/>
  <c r="CM81" s="1"/>
  <c r="CM82" s="1"/>
  <c r="CM83" s="1"/>
  <c r="CM84" s="1"/>
  <c r="CM85" s="1"/>
  <c r="CM86" s="1"/>
  <c r="CM87" s="1"/>
  <c r="CM88" s="1"/>
  <c r="CM89" s="1"/>
  <c r="CM90" s="1"/>
  <c r="CM91" s="1"/>
  <c r="CM92" s="1"/>
  <c r="CM93" s="1"/>
  <c r="CM94" s="1"/>
  <c r="CM95" s="1"/>
  <c r="CM96" s="1"/>
  <c r="CM97" s="1"/>
  <c r="CM98" s="1"/>
  <c r="CM99" s="1"/>
  <c r="CM100" s="1"/>
  <c r="CN7"/>
  <c r="CR2"/>
  <c r="CQ3"/>
  <c r="CQ4" s="1"/>
  <c r="CQ5" s="1"/>
  <c r="CQ6" s="1"/>
  <c r="CN8" l="1"/>
  <c r="CN9" s="1"/>
  <c r="CN10" s="1"/>
  <c r="CN11" s="1"/>
  <c r="CN12" s="1"/>
  <c r="CN13" s="1"/>
  <c r="CN14" s="1"/>
  <c r="CN15" s="1"/>
  <c r="CN16" s="1"/>
  <c r="CN17" s="1"/>
  <c r="CN18" s="1"/>
  <c r="CN19" s="1"/>
  <c r="CN20" s="1"/>
  <c r="CN21" s="1"/>
  <c r="CN22" s="1"/>
  <c r="CN23" s="1"/>
  <c r="CN24" s="1"/>
  <c r="CN25" s="1"/>
  <c r="CN26" s="1"/>
  <c r="CN27" s="1"/>
  <c r="CN28" s="1"/>
  <c r="CN29" s="1"/>
  <c r="CN30" s="1"/>
  <c r="CN31" s="1"/>
  <c r="CN32" s="1"/>
  <c r="CN33" s="1"/>
  <c r="CN34" s="1"/>
  <c r="CN35" s="1"/>
  <c r="CN36" s="1"/>
  <c r="CN37" s="1"/>
  <c r="CN38" s="1"/>
  <c r="CN39" s="1"/>
  <c r="CN40" s="1"/>
  <c r="CN41" s="1"/>
  <c r="CN42" s="1"/>
  <c r="CN43" s="1"/>
  <c r="CN44" s="1"/>
  <c r="CN45" s="1"/>
  <c r="CN46" s="1"/>
  <c r="CN47" s="1"/>
  <c r="CN48" s="1"/>
  <c r="CN49" s="1"/>
  <c r="CN50" s="1"/>
  <c r="CN51" s="1"/>
  <c r="CN52" s="1"/>
  <c r="CN53" s="1"/>
  <c r="CN54" s="1"/>
  <c r="CN55" s="1"/>
  <c r="CN56" s="1"/>
  <c r="CN57" s="1"/>
  <c r="CN58" s="1"/>
  <c r="CN59" s="1"/>
  <c r="CN60" s="1"/>
  <c r="CN61" s="1"/>
  <c r="CN62" s="1"/>
  <c r="CN63" s="1"/>
  <c r="CN64" s="1"/>
  <c r="CN65" s="1"/>
  <c r="CN66" s="1"/>
  <c r="CN67" s="1"/>
  <c r="CN68" s="1"/>
  <c r="CN69" s="1"/>
  <c r="CN70" s="1"/>
  <c r="CN71" s="1"/>
  <c r="CN72" s="1"/>
  <c r="CN73" s="1"/>
  <c r="CN74" s="1"/>
  <c r="CN75" s="1"/>
  <c r="CN76" s="1"/>
  <c r="CN77" s="1"/>
  <c r="CN78" s="1"/>
  <c r="CN79" s="1"/>
  <c r="CN80" s="1"/>
  <c r="CN81" s="1"/>
  <c r="CN82" s="1"/>
  <c r="CN83" s="1"/>
  <c r="CN84" s="1"/>
  <c r="CN85" s="1"/>
  <c r="CN86" s="1"/>
  <c r="CN87" s="1"/>
  <c r="CN88" s="1"/>
  <c r="CN89" s="1"/>
  <c r="CN90" s="1"/>
  <c r="CN91" s="1"/>
  <c r="CN92" s="1"/>
  <c r="CN93" s="1"/>
  <c r="CN94" s="1"/>
  <c r="CN95" s="1"/>
  <c r="CN96" s="1"/>
  <c r="CN97" s="1"/>
  <c r="CN98" s="1"/>
  <c r="CN99" s="1"/>
  <c r="CN100" s="1"/>
  <c r="CO7"/>
  <c r="CS2"/>
  <c r="CR3"/>
  <c r="CR4" s="1"/>
  <c r="CR5" s="1"/>
  <c r="CR6" s="1"/>
  <c r="CP7" l="1"/>
  <c r="CO8"/>
  <c r="CO9" s="1"/>
  <c r="CO10" s="1"/>
  <c r="CO11" s="1"/>
  <c r="CO12" s="1"/>
  <c r="CO13" s="1"/>
  <c r="CO14" s="1"/>
  <c r="CO15" s="1"/>
  <c r="CO16" s="1"/>
  <c r="CO17" s="1"/>
  <c r="CO18" s="1"/>
  <c r="CO19" s="1"/>
  <c r="CO20" s="1"/>
  <c r="CO21" s="1"/>
  <c r="CO22" s="1"/>
  <c r="CO23" s="1"/>
  <c r="CO24" s="1"/>
  <c r="CO25" s="1"/>
  <c r="CO26" s="1"/>
  <c r="CO27" s="1"/>
  <c r="CO28" s="1"/>
  <c r="CO29" s="1"/>
  <c r="CO30" s="1"/>
  <c r="CO31" s="1"/>
  <c r="CO32" s="1"/>
  <c r="CO33" s="1"/>
  <c r="CO34" s="1"/>
  <c r="CO35" s="1"/>
  <c r="CO36" s="1"/>
  <c r="CO37" s="1"/>
  <c r="CO38" s="1"/>
  <c r="CO39" s="1"/>
  <c r="CO40" s="1"/>
  <c r="CO41" s="1"/>
  <c r="CO42" s="1"/>
  <c r="CO43" s="1"/>
  <c r="CO44" s="1"/>
  <c r="CO45" s="1"/>
  <c r="CO46" s="1"/>
  <c r="CO47" s="1"/>
  <c r="CO48" s="1"/>
  <c r="CO49" s="1"/>
  <c r="CO50" s="1"/>
  <c r="CO51" s="1"/>
  <c r="CO52" s="1"/>
  <c r="CO53" s="1"/>
  <c r="CO54" s="1"/>
  <c r="CO55" s="1"/>
  <c r="CO56" s="1"/>
  <c r="CO57" s="1"/>
  <c r="CO58" s="1"/>
  <c r="CO59" s="1"/>
  <c r="CO60" s="1"/>
  <c r="CO61" s="1"/>
  <c r="CO62" s="1"/>
  <c r="CO63" s="1"/>
  <c r="CO64" s="1"/>
  <c r="CO65" s="1"/>
  <c r="CO66" s="1"/>
  <c r="CO67" s="1"/>
  <c r="CO68" s="1"/>
  <c r="CO69" s="1"/>
  <c r="CO70" s="1"/>
  <c r="CO71" s="1"/>
  <c r="CO72" s="1"/>
  <c r="CO73" s="1"/>
  <c r="CO74" s="1"/>
  <c r="CO75" s="1"/>
  <c r="CO76" s="1"/>
  <c r="CO77" s="1"/>
  <c r="CO78" s="1"/>
  <c r="CO79" s="1"/>
  <c r="CO80" s="1"/>
  <c r="CO81" s="1"/>
  <c r="CO82" s="1"/>
  <c r="CO83" s="1"/>
  <c r="CO84" s="1"/>
  <c r="CO85" s="1"/>
  <c r="CO86" s="1"/>
  <c r="CO87" s="1"/>
  <c r="CO88" s="1"/>
  <c r="CO89" s="1"/>
  <c r="CO90" s="1"/>
  <c r="CO91" s="1"/>
  <c r="CO92" s="1"/>
  <c r="CO93" s="1"/>
  <c r="CO94" s="1"/>
  <c r="CO95" s="1"/>
  <c r="CO96" s="1"/>
  <c r="CO97" s="1"/>
  <c r="CO98" s="1"/>
  <c r="CO99" s="1"/>
  <c r="CO100" s="1"/>
  <c r="CT2"/>
  <c r="CS3"/>
  <c r="CS4" s="1"/>
  <c r="CS5" s="1"/>
  <c r="CS6" s="1"/>
  <c r="CP8" l="1"/>
  <c r="CP9" s="1"/>
  <c r="CP10" s="1"/>
  <c r="CP11" s="1"/>
  <c r="CP12" s="1"/>
  <c r="CP13" s="1"/>
  <c r="CP14" s="1"/>
  <c r="CP15" s="1"/>
  <c r="CP16" s="1"/>
  <c r="CP17" s="1"/>
  <c r="CP18" s="1"/>
  <c r="CP19" s="1"/>
  <c r="CP20" s="1"/>
  <c r="CP21" s="1"/>
  <c r="CP22" s="1"/>
  <c r="CP23" s="1"/>
  <c r="CP24" s="1"/>
  <c r="CP25" s="1"/>
  <c r="CP26" s="1"/>
  <c r="CP27" s="1"/>
  <c r="CP28" s="1"/>
  <c r="CP29" s="1"/>
  <c r="CP30" s="1"/>
  <c r="CP31" s="1"/>
  <c r="CP32" s="1"/>
  <c r="CP33" s="1"/>
  <c r="CP34" s="1"/>
  <c r="CP35" s="1"/>
  <c r="CP36" s="1"/>
  <c r="CP37" s="1"/>
  <c r="CP38" s="1"/>
  <c r="CP39" s="1"/>
  <c r="CP40" s="1"/>
  <c r="CP41" s="1"/>
  <c r="CP42" s="1"/>
  <c r="CP43" s="1"/>
  <c r="CP44" s="1"/>
  <c r="CP45" s="1"/>
  <c r="CP46" s="1"/>
  <c r="CP47" s="1"/>
  <c r="CP48" s="1"/>
  <c r="CP49" s="1"/>
  <c r="CP50" s="1"/>
  <c r="CP51" s="1"/>
  <c r="CP52" s="1"/>
  <c r="CP53" s="1"/>
  <c r="CP54" s="1"/>
  <c r="CP55" s="1"/>
  <c r="CP56" s="1"/>
  <c r="CP57" s="1"/>
  <c r="CP58" s="1"/>
  <c r="CP59" s="1"/>
  <c r="CP60" s="1"/>
  <c r="CP61" s="1"/>
  <c r="CP62" s="1"/>
  <c r="CP63" s="1"/>
  <c r="CP64" s="1"/>
  <c r="CP65" s="1"/>
  <c r="CP66" s="1"/>
  <c r="CP67" s="1"/>
  <c r="CP68" s="1"/>
  <c r="CP69" s="1"/>
  <c r="CP70" s="1"/>
  <c r="CP71" s="1"/>
  <c r="CP72" s="1"/>
  <c r="CP73" s="1"/>
  <c r="CP74" s="1"/>
  <c r="CP75" s="1"/>
  <c r="CP76" s="1"/>
  <c r="CP77" s="1"/>
  <c r="CP78" s="1"/>
  <c r="CP79" s="1"/>
  <c r="CP80" s="1"/>
  <c r="CP81" s="1"/>
  <c r="CP82" s="1"/>
  <c r="CP83" s="1"/>
  <c r="CP84" s="1"/>
  <c r="CP85" s="1"/>
  <c r="CP86" s="1"/>
  <c r="CP87" s="1"/>
  <c r="CP88" s="1"/>
  <c r="CP89" s="1"/>
  <c r="CP90" s="1"/>
  <c r="CP91" s="1"/>
  <c r="CP92" s="1"/>
  <c r="CP93" s="1"/>
  <c r="CP94" s="1"/>
  <c r="CP95" s="1"/>
  <c r="CP96" s="1"/>
  <c r="CP97" s="1"/>
  <c r="CP98" s="1"/>
  <c r="CP99" s="1"/>
  <c r="CP100" s="1"/>
  <c r="CQ7"/>
  <c r="CU2"/>
  <c r="CT3"/>
  <c r="CT4" s="1"/>
  <c r="CT5" s="1"/>
  <c r="CT6" s="1"/>
  <c r="CQ8" l="1"/>
  <c r="CQ9" s="1"/>
  <c r="CQ10" s="1"/>
  <c r="CQ11" s="1"/>
  <c r="CQ12" s="1"/>
  <c r="CQ13" s="1"/>
  <c r="CQ14" s="1"/>
  <c r="CQ15" s="1"/>
  <c r="CQ16" s="1"/>
  <c r="CQ17" s="1"/>
  <c r="CQ18" s="1"/>
  <c r="CQ19" s="1"/>
  <c r="CQ20" s="1"/>
  <c r="CQ21" s="1"/>
  <c r="CQ22" s="1"/>
  <c r="CQ23" s="1"/>
  <c r="CQ24" s="1"/>
  <c r="CQ25" s="1"/>
  <c r="CQ26" s="1"/>
  <c r="CQ27" s="1"/>
  <c r="CQ28" s="1"/>
  <c r="CQ29" s="1"/>
  <c r="CQ30" s="1"/>
  <c r="CQ31" s="1"/>
  <c r="CQ32" s="1"/>
  <c r="CQ33" s="1"/>
  <c r="CQ34" s="1"/>
  <c r="CQ35" s="1"/>
  <c r="CQ36" s="1"/>
  <c r="CQ37" s="1"/>
  <c r="CQ38" s="1"/>
  <c r="CQ39" s="1"/>
  <c r="CQ40" s="1"/>
  <c r="CQ41" s="1"/>
  <c r="CQ42" s="1"/>
  <c r="CQ43" s="1"/>
  <c r="CQ44" s="1"/>
  <c r="CQ45" s="1"/>
  <c r="CQ46" s="1"/>
  <c r="CQ47" s="1"/>
  <c r="CQ48" s="1"/>
  <c r="CQ49" s="1"/>
  <c r="CQ50" s="1"/>
  <c r="CQ51" s="1"/>
  <c r="CQ52" s="1"/>
  <c r="CQ53" s="1"/>
  <c r="CQ54" s="1"/>
  <c r="CQ55" s="1"/>
  <c r="CQ56" s="1"/>
  <c r="CQ57" s="1"/>
  <c r="CQ58" s="1"/>
  <c r="CQ59" s="1"/>
  <c r="CQ60" s="1"/>
  <c r="CQ61" s="1"/>
  <c r="CQ62" s="1"/>
  <c r="CQ63" s="1"/>
  <c r="CQ64" s="1"/>
  <c r="CQ65" s="1"/>
  <c r="CQ66" s="1"/>
  <c r="CQ67" s="1"/>
  <c r="CQ68" s="1"/>
  <c r="CQ69" s="1"/>
  <c r="CQ70" s="1"/>
  <c r="CQ71" s="1"/>
  <c r="CQ72" s="1"/>
  <c r="CQ73" s="1"/>
  <c r="CQ74" s="1"/>
  <c r="CQ75" s="1"/>
  <c r="CQ76" s="1"/>
  <c r="CQ77" s="1"/>
  <c r="CQ78" s="1"/>
  <c r="CQ79" s="1"/>
  <c r="CQ80" s="1"/>
  <c r="CQ81" s="1"/>
  <c r="CQ82" s="1"/>
  <c r="CQ83" s="1"/>
  <c r="CQ84" s="1"/>
  <c r="CQ85" s="1"/>
  <c r="CQ86" s="1"/>
  <c r="CQ87" s="1"/>
  <c r="CQ88" s="1"/>
  <c r="CQ89" s="1"/>
  <c r="CQ90" s="1"/>
  <c r="CQ91" s="1"/>
  <c r="CQ92" s="1"/>
  <c r="CQ93" s="1"/>
  <c r="CQ94" s="1"/>
  <c r="CQ95" s="1"/>
  <c r="CQ96" s="1"/>
  <c r="CQ97" s="1"/>
  <c r="CQ98" s="1"/>
  <c r="CQ99" s="1"/>
  <c r="CQ100" s="1"/>
  <c r="CR7"/>
  <c r="CV2"/>
  <c r="CV3" s="1"/>
  <c r="CV4" s="1"/>
  <c r="CV5" s="1"/>
  <c r="CV6" s="1"/>
  <c r="CU3"/>
  <c r="CU4" s="1"/>
  <c r="CU5" s="1"/>
  <c r="CU6" s="1"/>
  <c r="CR8" l="1"/>
  <c r="CR9" s="1"/>
  <c r="CR10" s="1"/>
  <c r="CR11" s="1"/>
  <c r="CR12" s="1"/>
  <c r="CR13" s="1"/>
  <c r="CR14" s="1"/>
  <c r="CR15" s="1"/>
  <c r="CR16" s="1"/>
  <c r="CR17" s="1"/>
  <c r="CR18" s="1"/>
  <c r="CR19" s="1"/>
  <c r="CR20" s="1"/>
  <c r="CR21" s="1"/>
  <c r="CR22" s="1"/>
  <c r="CR23" s="1"/>
  <c r="CR24" s="1"/>
  <c r="CR25" s="1"/>
  <c r="CR26" s="1"/>
  <c r="CR27" s="1"/>
  <c r="CR28" s="1"/>
  <c r="CR29" s="1"/>
  <c r="CR30" s="1"/>
  <c r="CR31" s="1"/>
  <c r="CR32" s="1"/>
  <c r="CR33" s="1"/>
  <c r="CR34" s="1"/>
  <c r="CR35" s="1"/>
  <c r="CR36" s="1"/>
  <c r="CR37" s="1"/>
  <c r="CR38" s="1"/>
  <c r="CR39" s="1"/>
  <c r="CR40" s="1"/>
  <c r="CR41" s="1"/>
  <c r="CR42" s="1"/>
  <c r="CR43" s="1"/>
  <c r="CR44" s="1"/>
  <c r="CR45" s="1"/>
  <c r="CR46" s="1"/>
  <c r="CR47" s="1"/>
  <c r="CR48" s="1"/>
  <c r="CR49" s="1"/>
  <c r="CR50" s="1"/>
  <c r="CR51" s="1"/>
  <c r="CR52" s="1"/>
  <c r="CR53" s="1"/>
  <c r="CR54" s="1"/>
  <c r="CR55" s="1"/>
  <c r="CR56" s="1"/>
  <c r="CR57" s="1"/>
  <c r="CR58" s="1"/>
  <c r="CR59" s="1"/>
  <c r="CR60" s="1"/>
  <c r="CR61" s="1"/>
  <c r="CR62" s="1"/>
  <c r="CR63" s="1"/>
  <c r="CR64" s="1"/>
  <c r="CR65" s="1"/>
  <c r="CR66" s="1"/>
  <c r="CR67" s="1"/>
  <c r="CR68" s="1"/>
  <c r="CR69" s="1"/>
  <c r="CR70" s="1"/>
  <c r="CR71" s="1"/>
  <c r="CR72" s="1"/>
  <c r="CR73" s="1"/>
  <c r="CR74" s="1"/>
  <c r="CR75" s="1"/>
  <c r="CR76" s="1"/>
  <c r="CR77" s="1"/>
  <c r="CR78" s="1"/>
  <c r="CR79" s="1"/>
  <c r="CR80" s="1"/>
  <c r="CR81" s="1"/>
  <c r="CR82" s="1"/>
  <c r="CR83" s="1"/>
  <c r="CR84" s="1"/>
  <c r="CR85" s="1"/>
  <c r="CR86" s="1"/>
  <c r="CR87" s="1"/>
  <c r="CR88" s="1"/>
  <c r="CR89" s="1"/>
  <c r="CR90" s="1"/>
  <c r="CR91" s="1"/>
  <c r="CR92" s="1"/>
  <c r="CR93" s="1"/>
  <c r="CR94" s="1"/>
  <c r="CR95" s="1"/>
  <c r="CR96" s="1"/>
  <c r="CR97" s="1"/>
  <c r="CR98" s="1"/>
  <c r="CR99" s="1"/>
  <c r="CR100" s="1"/>
  <c r="CS7"/>
  <c r="CT7" l="1"/>
  <c r="CS8"/>
  <c r="CS9" s="1"/>
  <c r="CS10" s="1"/>
  <c r="CS11" s="1"/>
  <c r="CS12" s="1"/>
  <c r="CS13" s="1"/>
  <c r="CS14" s="1"/>
  <c r="CS15" s="1"/>
  <c r="CS16" s="1"/>
  <c r="CS17" s="1"/>
  <c r="CS18" s="1"/>
  <c r="CS19" s="1"/>
  <c r="CS20" s="1"/>
  <c r="CS21" s="1"/>
  <c r="CS22" s="1"/>
  <c r="CS23" s="1"/>
  <c r="CS24" s="1"/>
  <c r="CS25" s="1"/>
  <c r="CS26" s="1"/>
  <c r="CS27" s="1"/>
  <c r="CS28" s="1"/>
  <c r="CS29" s="1"/>
  <c r="CS30" s="1"/>
  <c r="CS31" s="1"/>
  <c r="CS32" s="1"/>
  <c r="CS33" s="1"/>
  <c r="CS34" s="1"/>
  <c r="CS35" s="1"/>
  <c r="CS36" s="1"/>
  <c r="CS37" s="1"/>
  <c r="CS38" s="1"/>
  <c r="CS39" s="1"/>
  <c r="CS40" s="1"/>
  <c r="CS41" s="1"/>
  <c r="CS42" s="1"/>
  <c r="CS43" s="1"/>
  <c r="CS44" s="1"/>
  <c r="CS45" s="1"/>
  <c r="CS46" s="1"/>
  <c r="CS47" s="1"/>
  <c r="CS48" s="1"/>
  <c r="CS49" s="1"/>
  <c r="CS50" s="1"/>
  <c r="CS51" s="1"/>
  <c r="CS52" s="1"/>
  <c r="CS53" s="1"/>
  <c r="CS54" s="1"/>
  <c r="CS55" s="1"/>
  <c r="CS56" s="1"/>
  <c r="CS57" s="1"/>
  <c r="CS58" s="1"/>
  <c r="CS59" s="1"/>
  <c r="CS60" s="1"/>
  <c r="CS61" s="1"/>
  <c r="CS62" s="1"/>
  <c r="CS63" s="1"/>
  <c r="CS64" s="1"/>
  <c r="CS65" s="1"/>
  <c r="CS66" s="1"/>
  <c r="CS67" s="1"/>
  <c r="CS68" s="1"/>
  <c r="CS69" s="1"/>
  <c r="CS70" s="1"/>
  <c r="CS71" s="1"/>
  <c r="CS72" s="1"/>
  <c r="CS73" s="1"/>
  <c r="CS74" s="1"/>
  <c r="CS75" s="1"/>
  <c r="CS76" s="1"/>
  <c r="CS77" s="1"/>
  <c r="CS78" s="1"/>
  <c r="CS79" s="1"/>
  <c r="CS80" s="1"/>
  <c r="CS81" s="1"/>
  <c r="CS82" s="1"/>
  <c r="CS83" s="1"/>
  <c r="CS84" s="1"/>
  <c r="CS85" s="1"/>
  <c r="CS86" s="1"/>
  <c r="CS87" s="1"/>
  <c r="CS88" s="1"/>
  <c r="CS89" s="1"/>
  <c r="CS90" s="1"/>
  <c r="CS91" s="1"/>
  <c r="CS92" s="1"/>
  <c r="CS93" s="1"/>
  <c r="CS94" s="1"/>
  <c r="CS95" s="1"/>
  <c r="CS96" s="1"/>
  <c r="CS97" s="1"/>
  <c r="CS98" s="1"/>
  <c r="CS99" s="1"/>
  <c r="CS100" s="1"/>
  <c r="CT8" l="1"/>
  <c r="CT9" s="1"/>
  <c r="CT10" s="1"/>
  <c r="CT11" s="1"/>
  <c r="CT12" s="1"/>
  <c r="CT13" s="1"/>
  <c r="CT14" s="1"/>
  <c r="CT15" s="1"/>
  <c r="CT16" s="1"/>
  <c r="CT17" s="1"/>
  <c r="CT18" s="1"/>
  <c r="CT19" s="1"/>
  <c r="CT20" s="1"/>
  <c r="CT21" s="1"/>
  <c r="CT22" s="1"/>
  <c r="CT23" s="1"/>
  <c r="CT24" s="1"/>
  <c r="CT25" s="1"/>
  <c r="CT26" s="1"/>
  <c r="CT27" s="1"/>
  <c r="CT28" s="1"/>
  <c r="CT29" s="1"/>
  <c r="CT30" s="1"/>
  <c r="CT31" s="1"/>
  <c r="CT32" s="1"/>
  <c r="CT33" s="1"/>
  <c r="CT34" s="1"/>
  <c r="CT35" s="1"/>
  <c r="CT36" s="1"/>
  <c r="CT37" s="1"/>
  <c r="CT38" s="1"/>
  <c r="CT39" s="1"/>
  <c r="CT40" s="1"/>
  <c r="CT41" s="1"/>
  <c r="CT42" s="1"/>
  <c r="CT43" s="1"/>
  <c r="CT44" s="1"/>
  <c r="CT45" s="1"/>
  <c r="CT46" s="1"/>
  <c r="CT47" s="1"/>
  <c r="CT48" s="1"/>
  <c r="CT49" s="1"/>
  <c r="CT50" s="1"/>
  <c r="CT51" s="1"/>
  <c r="CT52" s="1"/>
  <c r="CT53" s="1"/>
  <c r="CT54" s="1"/>
  <c r="CT55" s="1"/>
  <c r="CT56" s="1"/>
  <c r="CT57" s="1"/>
  <c r="CT58" s="1"/>
  <c r="CT59" s="1"/>
  <c r="CT60" s="1"/>
  <c r="CT61" s="1"/>
  <c r="CT62" s="1"/>
  <c r="CT63" s="1"/>
  <c r="CT64" s="1"/>
  <c r="CT65" s="1"/>
  <c r="CT66" s="1"/>
  <c r="CT67" s="1"/>
  <c r="CT68" s="1"/>
  <c r="CT69" s="1"/>
  <c r="CT70" s="1"/>
  <c r="CT71" s="1"/>
  <c r="CT72" s="1"/>
  <c r="CT73" s="1"/>
  <c r="CT74" s="1"/>
  <c r="CT75" s="1"/>
  <c r="CT76" s="1"/>
  <c r="CT77" s="1"/>
  <c r="CT78" s="1"/>
  <c r="CT79" s="1"/>
  <c r="CT80" s="1"/>
  <c r="CT81" s="1"/>
  <c r="CT82" s="1"/>
  <c r="CT83" s="1"/>
  <c r="CT84" s="1"/>
  <c r="CT85" s="1"/>
  <c r="CT86" s="1"/>
  <c r="CT87" s="1"/>
  <c r="CT88" s="1"/>
  <c r="CT89" s="1"/>
  <c r="CT90" s="1"/>
  <c r="CT91" s="1"/>
  <c r="CT92" s="1"/>
  <c r="CT93" s="1"/>
  <c r="CT94" s="1"/>
  <c r="CT95" s="1"/>
  <c r="CT96" s="1"/>
  <c r="CT97" s="1"/>
  <c r="CT98" s="1"/>
  <c r="CT99" s="1"/>
  <c r="CT100" s="1"/>
  <c r="CU7"/>
  <c r="CU8" l="1"/>
  <c r="CU9" s="1"/>
  <c r="CU10" s="1"/>
  <c r="CU11" s="1"/>
  <c r="CU12" s="1"/>
  <c r="CU13" s="1"/>
  <c r="CU14" s="1"/>
  <c r="CU15" s="1"/>
  <c r="CU16" s="1"/>
  <c r="CU17" s="1"/>
  <c r="CU18" s="1"/>
  <c r="CU19" s="1"/>
  <c r="CU20" s="1"/>
  <c r="CU21" s="1"/>
  <c r="CU22" s="1"/>
  <c r="CU23" s="1"/>
  <c r="CU24" s="1"/>
  <c r="CU25" s="1"/>
  <c r="CU26" s="1"/>
  <c r="CU27" s="1"/>
  <c r="CU28" s="1"/>
  <c r="CU29" s="1"/>
  <c r="CU30" s="1"/>
  <c r="CU31" s="1"/>
  <c r="CU32" s="1"/>
  <c r="CU33" s="1"/>
  <c r="CU34" s="1"/>
  <c r="CU35" s="1"/>
  <c r="CU36" s="1"/>
  <c r="CU37" s="1"/>
  <c r="CU38" s="1"/>
  <c r="CU39" s="1"/>
  <c r="CU40" s="1"/>
  <c r="CU41" s="1"/>
  <c r="CU42" s="1"/>
  <c r="CU43" s="1"/>
  <c r="CU44" s="1"/>
  <c r="CU45" s="1"/>
  <c r="CU46" s="1"/>
  <c r="CU47" s="1"/>
  <c r="CU48" s="1"/>
  <c r="CU49" s="1"/>
  <c r="CU50" s="1"/>
  <c r="CU51" s="1"/>
  <c r="CU52" s="1"/>
  <c r="CU53" s="1"/>
  <c r="CU54" s="1"/>
  <c r="CU55" s="1"/>
  <c r="CU56" s="1"/>
  <c r="CU57" s="1"/>
  <c r="CU58" s="1"/>
  <c r="CU59" s="1"/>
  <c r="CU60" s="1"/>
  <c r="CU61" s="1"/>
  <c r="CU62" s="1"/>
  <c r="CU63" s="1"/>
  <c r="CU64" s="1"/>
  <c r="CU65" s="1"/>
  <c r="CU66" s="1"/>
  <c r="CU67" s="1"/>
  <c r="CU68" s="1"/>
  <c r="CU69" s="1"/>
  <c r="CU70" s="1"/>
  <c r="CU71" s="1"/>
  <c r="CU72" s="1"/>
  <c r="CU73" s="1"/>
  <c r="CU74" s="1"/>
  <c r="CU75" s="1"/>
  <c r="CU76" s="1"/>
  <c r="CU77" s="1"/>
  <c r="CU78" s="1"/>
  <c r="CU79" s="1"/>
  <c r="CU80" s="1"/>
  <c r="CU81" s="1"/>
  <c r="CU82" s="1"/>
  <c r="CU83" s="1"/>
  <c r="CU84" s="1"/>
  <c r="CU85" s="1"/>
  <c r="CU86" s="1"/>
  <c r="CU87" s="1"/>
  <c r="CU88" s="1"/>
  <c r="CU89" s="1"/>
  <c r="CU90" s="1"/>
  <c r="CU91" s="1"/>
  <c r="CU92" s="1"/>
  <c r="CU93" s="1"/>
  <c r="CU94" s="1"/>
  <c r="CU95" s="1"/>
  <c r="CU96" s="1"/>
  <c r="CU97" s="1"/>
  <c r="CU98" s="1"/>
  <c r="CU99" s="1"/>
  <c r="CU100" s="1"/>
  <c r="CV7"/>
  <c r="CV8" s="1"/>
  <c r="CV9" s="1"/>
  <c r="CV10" l="1"/>
  <c r="CV11" s="1"/>
  <c r="CV12" s="1"/>
  <c r="CV13" s="1"/>
  <c r="CV14" s="1"/>
  <c r="CV15" s="1"/>
  <c r="CV16" s="1"/>
  <c r="CV17" s="1"/>
  <c r="CV18" s="1"/>
  <c r="CV19" s="1"/>
  <c r="CV20" s="1"/>
  <c r="CV21" s="1"/>
  <c r="CV22" s="1"/>
  <c r="CV23" s="1"/>
  <c r="CV24" s="1"/>
  <c r="CV25" s="1"/>
  <c r="CV26" s="1"/>
  <c r="CV27" s="1"/>
  <c r="CV28" s="1"/>
  <c r="CV29" s="1"/>
  <c r="CV30" s="1"/>
  <c r="CV31" s="1"/>
  <c r="CV32" s="1"/>
  <c r="CV33" s="1"/>
  <c r="CV34" s="1"/>
  <c r="CV35" s="1"/>
  <c r="CV36" s="1"/>
  <c r="CV37" s="1"/>
  <c r="CV38" s="1"/>
  <c r="CV39" s="1"/>
  <c r="CV40" s="1"/>
  <c r="CV41" s="1"/>
  <c r="CV42" s="1"/>
  <c r="CV43" s="1"/>
  <c r="CV44" s="1"/>
  <c r="CV45" s="1"/>
  <c r="CV46" s="1"/>
  <c r="CV47" s="1"/>
  <c r="CV48" s="1"/>
  <c r="CV49" s="1"/>
  <c r="CV50" s="1"/>
  <c r="CV51" s="1"/>
  <c r="CV52" s="1"/>
  <c r="CV53" s="1"/>
  <c r="CV54" s="1"/>
  <c r="CV55" s="1"/>
  <c r="CV56" s="1"/>
  <c r="CV57" s="1"/>
  <c r="CV58" s="1"/>
  <c r="CV59" s="1"/>
  <c r="CV60" s="1"/>
  <c r="CV61" s="1"/>
  <c r="CV62" s="1"/>
  <c r="CV63" s="1"/>
  <c r="CV64" s="1"/>
  <c r="CV65" s="1"/>
  <c r="CV66" s="1"/>
  <c r="CV67" s="1"/>
  <c r="CV68" s="1"/>
  <c r="CV69" s="1"/>
  <c r="CV70" s="1"/>
  <c r="CV71" s="1"/>
  <c r="CV72" s="1"/>
  <c r="CV73" s="1"/>
  <c r="CV74" s="1"/>
  <c r="CV75" s="1"/>
  <c r="CV76" s="1"/>
  <c r="CV77" s="1"/>
  <c r="CV78" s="1"/>
  <c r="CV79" s="1"/>
  <c r="CV80" s="1"/>
  <c r="CV81" s="1"/>
  <c r="CV82" s="1"/>
  <c r="CV83" s="1"/>
  <c r="CV84" s="1"/>
  <c r="CV85" s="1"/>
  <c r="CV86" s="1"/>
  <c r="CV87" s="1"/>
  <c r="CV88" s="1"/>
  <c r="CV89" s="1"/>
  <c r="CV90" s="1"/>
  <c r="CV91" s="1"/>
  <c r="CV92" s="1"/>
  <c r="CV93" s="1"/>
  <c r="CV94" s="1"/>
  <c r="CV95" s="1"/>
  <c r="CV96" s="1"/>
  <c r="CV97" s="1"/>
  <c r="CV98" s="1"/>
  <c r="CV99" s="1"/>
  <c r="CV100" s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00"/>
  <sheetViews>
    <sheetView tabSelected="1" workbookViewId="0"/>
  </sheetViews>
  <sheetFormatPr defaultRowHeight="15"/>
  <cols>
    <col min="5" max="5" width="9" customWidth="1"/>
    <col min="7" max="7" width="11.42578125" customWidth="1"/>
    <col min="8" max="8" width="13.140625" customWidth="1"/>
    <col min="9" max="9" width="12.5703125" customWidth="1"/>
    <col min="10" max="10" width="13.42578125" customWidth="1"/>
    <col min="11" max="11" width="13.85546875" customWidth="1"/>
    <col min="12" max="12" width="14.42578125" customWidth="1"/>
  </cols>
  <sheetData>
    <row r="1" spans="1:100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</row>
    <row r="2" spans="1:100">
      <c r="A2">
        <v>1</v>
      </c>
      <c r="B2">
        <v>2</v>
      </c>
      <c r="C2">
        <f>SUM(C1,B2)</f>
        <v>3</v>
      </c>
      <c r="D2">
        <f>SUM(D1,C2)</f>
        <v>4</v>
      </c>
      <c r="E2">
        <f>SUM(E1,D2)</f>
        <v>5</v>
      </c>
      <c r="F2">
        <f>SUM(F1,E2)</f>
        <v>6</v>
      </c>
      <c r="G2">
        <f>SUM(G1,F2)</f>
        <v>7</v>
      </c>
      <c r="H2">
        <f>SUM(H1,G2)</f>
        <v>8</v>
      </c>
      <c r="I2">
        <f>SUM(I1,H2)</f>
        <v>9</v>
      </c>
      <c r="J2">
        <f>SUM(J1,I2)</f>
        <v>10</v>
      </c>
      <c r="K2">
        <f>SUM(K1,J2)</f>
        <v>11</v>
      </c>
      <c r="L2">
        <f>SUM(L1,K2)</f>
        <v>12</v>
      </c>
      <c r="M2">
        <f t="shared" ref="M2:Q2" si="0">SUM(M1,L2)</f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ref="R2:R6" si="1">SUM(R1,Q2)</f>
        <v>18</v>
      </c>
      <c r="S2">
        <f t="shared" ref="S2:S6" si="2">SUM(S1,R2)</f>
        <v>19</v>
      </c>
      <c r="T2">
        <f t="shared" ref="T2:V6" si="3">SUM(T1,S2)</f>
        <v>20</v>
      </c>
      <c r="U2">
        <f t="shared" si="3"/>
        <v>21</v>
      </c>
      <c r="V2">
        <f t="shared" si="3"/>
        <v>22</v>
      </c>
      <c r="W2">
        <f t="shared" ref="W2:W6" si="4">SUM(W1,V2)</f>
        <v>23</v>
      </c>
      <c r="X2">
        <f t="shared" ref="X2:X6" si="5">SUM(X1,W2)</f>
        <v>24</v>
      </c>
      <c r="Y2">
        <f t="shared" ref="Y2:AA6" si="6">SUM(Y1,X2)</f>
        <v>25</v>
      </c>
      <c r="Z2">
        <f t="shared" si="6"/>
        <v>26</v>
      </c>
      <c r="AA2">
        <f t="shared" si="6"/>
        <v>27</v>
      </c>
      <c r="AB2">
        <f t="shared" ref="AB2:AB6" si="7">SUM(AB1,AA2)</f>
        <v>28</v>
      </c>
      <c r="AC2">
        <f t="shared" ref="AC2:AC6" si="8">SUM(AC1,AB2)</f>
        <v>29</v>
      </c>
      <c r="AD2">
        <f t="shared" ref="AD2:AF6" si="9">SUM(AD1,AC2)</f>
        <v>30</v>
      </c>
      <c r="AE2">
        <f t="shared" si="9"/>
        <v>31</v>
      </c>
      <c r="AF2">
        <f t="shared" si="9"/>
        <v>32</v>
      </c>
      <c r="AG2">
        <f t="shared" ref="AG2:AG6" si="10">SUM(AG1,AF2)</f>
        <v>33</v>
      </c>
      <c r="AH2">
        <f t="shared" ref="AH2:AH6" si="11">SUM(AH1,AG2)</f>
        <v>34</v>
      </c>
      <c r="AI2">
        <f t="shared" ref="AI2:AK6" si="12">SUM(AI1,AH2)</f>
        <v>35</v>
      </c>
      <c r="AJ2">
        <f t="shared" si="12"/>
        <v>36</v>
      </c>
      <c r="AK2">
        <f t="shared" si="12"/>
        <v>37</v>
      </c>
      <c r="AL2">
        <f t="shared" ref="AL2:AL6" si="13">SUM(AL1,AK2)</f>
        <v>38</v>
      </c>
      <c r="AM2">
        <f t="shared" ref="AM2:AM6" si="14">SUM(AM1,AL2)</f>
        <v>39</v>
      </c>
      <c r="AN2">
        <f t="shared" ref="AN2:AP6" si="15">SUM(AN1,AM2)</f>
        <v>40</v>
      </c>
      <c r="AO2">
        <f t="shared" si="15"/>
        <v>41</v>
      </c>
      <c r="AP2">
        <f t="shared" si="15"/>
        <v>42</v>
      </c>
      <c r="AQ2">
        <f t="shared" ref="AQ2:AQ6" si="16">SUM(AQ1,AP2)</f>
        <v>43</v>
      </c>
      <c r="AR2">
        <f t="shared" ref="AR2:AR6" si="17">SUM(AR1,AQ2)</f>
        <v>44</v>
      </c>
      <c r="AS2">
        <f t="shared" ref="AS2:AU6" si="18">SUM(AS1,AR2)</f>
        <v>45</v>
      </c>
      <c r="AT2">
        <f t="shared" si="18"/>
        <v>46</v>
      </c>
      <c r="AU2">
        <f t="shared" si="18"/>
        <v>47</v>
      </c>
      <c r="AV2">
        <f t="shared" ref="AV2:AV6" si="19">SUM(AV1,AU2)</f>
        <v>48</v>
      </c>
      <c r="AW2">
        <f t="shared" ref="AW2:AW6" si="20">SUM(AW1,AV2)</f>
        <v>49</v>
      </c>
      <c r="AX2">
        <f t="shared" ref="AX2:AZ6" si="21">SUM(AX1,AW2)</f>
        <v>50</v>
      </c>
      <c r="AY2">
        <f t="shared" si="21"/>
        <v>51</v>
      </c>
      <c r="AZ2">
        <f t="shared" si="21"/>
        <v>52</v>
      </c>
      <c r="BA2">
        <f t="shared" ref="BA2:BA6" si="22">SUM(BA1,AZ2)</f>
        <v>53</v>
      </c>
      <c r="BB2">
        <f t="shared" ref="BB2:BB6" si="23">SUM(BB1,BA2)</f>
        <v>54</v>
      </c>
      <c r="BC2">
        <f t="shared" ref="BC2:BE6" si="24">SUM(BC1,BB2)</f>
        <v>55</v>
      </c>
      <c r="BD2">
        <f t="shared" si="24"/>
        <v>56</v>
      </c>
      <c r="BE2">
        <f t="shared" si="24"/>
        <v>57</v>
      </c>
      <c r="BF2">
        <f t="shared" ref="BF2:BF6" si="25">SUM(BF1,BE2)</f>
        <v>58</v>
      </c>
      <c r="BG2">
        <f t="shared" ref="BG2:BG6" si="26">SUM(BG1,BF2)</f>
        <v>59</v>
      </c>
      <c r="BH2">
        <f t="shared" ref="BH2:BJ6" si="27">SUM(BH1,BG2)</f>
        <v>60</v>
      </c>
      <c r="BI2">
        <f t="shared" si="27"/>
        <v>61</v>
      </c>
      <c r="BJ2">
        <f t="shared" si="27"/>
        <v>62</v>
      </c>
      <c r="BK2">
        <f t="shared" ref="BK2:BK6" si="28">SUM(BK1,BJ2)</f>
        <v>63</v>
      </c>
      <c r="BL2">
        <f t="shared" ref="BL2:BL6" si="29">SUM(BL1,BK2)</f>
        <v>64</v>
      </c>
      <c r="BM2">
        <f t="shared" ref="BM2:BO6" si="30">SUM(BM1,BL2)</f>
        <v>65</v>
      </c>
      <c r="BN2">
        <f t="shared" si="30"/>
        <v>66</v>
      </c>
      <c r="BO2">
        <f t="shared" si="30"/>
        <v>67</v>
      </c>
      <c r="BP2">
        <f t="shared" ref="BP2:BP6" si="31">SUM(BP1,BO2)</f>
        <v>68</v>
      </c>
      <c r="BQ2">
        <f t="shared" ref="BQ2:BQ6" si="32">SUM(BQ1,BP2)</f>
        <v>69</v>
      </c>
      <c r="BR2">
        <f t="shared" ref="BR2:BT6" si="33">SUM(BR1,BQ2)</f>
        <v>70</v>
      </c>
      <c r="BS2">
        <f t="shared" si="33"/>
        <v>71</v>
      </c>
      <c r="BT2">
        <f t="shared" si="33"/>
        <v>72</v>
      </c>
      <c r="BU2">
        <f t="shared" ref="BU2:BU6" si="34">SUM(BU1,BT2)</f>
        <v>73</v>
      </c>
      <c r="BV2">
        <f t="shared" ref="BV2:BV6" si="35">SUM(BV1,BU2)</f>
        <v>74</v>
      </c>
      <c r="BW2">
        <f t="shared" ref="BW2:BY6" si="36">SUM(BW1,BV2)</f>
        <v>75</v>
      </c>
      <c r="BX2">
        <f t="shared" si="36"/>
        <v>76</v>
      </c>
      <c r="BY2">
        <f t="shared" si="36"/>
        <v>77</v>
      </c>
      <c r="BZ2">
        <f t="shared" ref="BZ2:BZ6" si="37">SUM(BZ1,BY2)</f>
        <v>78</v>
      </c>
      <c r="CA2">
        <f t="shared" ref="CA2:CA6" si="38">SUM(CA1,BZ2)</f>
        <v>79</v>
      </c>
      <c r="CB2">
        <f t="shared" ref="CB2:CD6" si="39">SUM(CB1,CA2)</f>
        <v>80</v>
      </c>
      <c r="CC2">
        <f t="shared" si="39"/>
        <v>81</v>
      </c>
      <c r="CD2">
        <f t="shared" si="39"/>
        <v>82</v>
      </c>
      <c r="CE2">
        <f t="shared" ref="CE2:CE6" si="40">SUM(CE1,CD2)</f>
        <v>83</v>
      </c>
      <c r="CF2">
        <f t="shared" ref="CF2:CF6" si="41">SUM(CF1,CE2)</f>
        <v>84</v>
      </c>
      <c r="CG2">
        <f t="shared" ref="CG2:CI6" si="42">SUM(CG1,CF2)</f>
        <v>85</v>
      </c>
      <c r="CH2">
        <f t="shared" si="42"/>
        <v>86</v>
      </c>
      <c r="CI2">
        <f t="shared" si="42"/>
        <v>87</v>
      </c>
      <c r="CJ2">
        <f t="shared" ref="CJ2:CJ6" si="43">SUM(CJ1,CI2)</f>
        <v>88</v>
      </c>
      <c r="CK2">
        <f t="shared" ref="CK2:CK6" si="44">SUM(CK1,CJ2)</f>
        <v>89</v>
      </c>
      <c r="CL2">
        <f t="shared" ref="CL2:CN6" si="45">SUM(CL1,CK2)</f>
        <v>90</v>
      </c>
      <c r="CM2">
        <f t="shared" si="45"/>
        <v>91</v>
      </c>
      <c r="CN2">
        <f t="shared" si="45"/>
        <v>92</v>
      </c>
      <c r="CO2">
        <f t="shared" ref="CO2:CO6" si="46">SUM(CO1,CN2)</f>
        <v>93</v>
      </c>
      <c r="CP2">
        <f t="shared" ref="CP2:CP6" si="47">SUM(CP1,CO2)</f>
        <v>94</v>
      </c>
      <c r="CQ2">
        <f t="shared" ref="CQ2:CS6" si="48">SUM(CQ1,CP2)</f>
        <v>95</v>
      </c>
      <c r="CR2">
        <f t="shared" si="48"/>
        <v>96</v>
      </c>
      <c r="CS2">
        <f t="shared" si="48"/>
        <v>97</v>
      </c>
      <c r="CT2">
        <f t="shared" ref="CT2:CT6" si="49">SUM(CT1,CS2)</f>
        <v>98</v>
      </c>
      <c r="CU2">
        <f t="shared" ref="CU2:CU6" si="50">SUM(CU1,CT2)</f>
        <v>99</v>
      </c>
      <c r="CV2">
        <f t="shared" ref="CV2:CV6" si="51">SUM(CV1,CU2)</f>
        <v>100</v>
      </c>
    </row>
    <row r="3" spans="1:100">
      <c r="A3">
        <v>1</v>
      </c>
      <c r="B3">
        <v>3</v>
      </c>
      <c r="C3">
        <f>SUM(C2,B3)</f>
        <v>6</v>
      </c>
      <c r="D3">
        <f>SUM(D2,C3)</f>
        <v>10</v>
      </c>
      <c r="E3">
        <f t="shared" ref="E3:E4" si="52">SUM(E2,D3)</f>
        <v>15</v>
      </c>
      <c r="F3">
        <f t="shared" ref="F3:F66" si="53">SUM(F2,E3)</f>
        <v>21</v>
      </c>
      <c r="G3">
        <f>SUM(G2,F3)</f>
        <v>28</v>
      </c>
      <c r="H3">
        <f t="shared" ref="H3:H66" si="54">SUM(H2,G3)</f>
        <v>36</v>
      </c>
      <c r="I3">
        <f>SUM(I2,H3)</f>
        <v>45</v>
      </c>
      <c r="J3">
        <f>SUM(J2,I3)</f>
        <v>55</v>
      </c>
      <c r="K3">
        <f>SUM(K2,J3)</f>
        <v>66</v>
      </c>
      <c r="L3">
        <f>SUM(L2,K3)</f>
        <v>78</v>
      </c>
      <c r="M3">
        <f t="shared" ref="M3:O4" si="55">SUM(M2,L3)</f>
        <v>91</v>
      </c>
      <c r="N3">
        <f t="shared" si="55"/>
        <v>105</v>
      </c>
      <c r="O3">
        <f t="shared" si="55"/>
        <v>120</v>
      </c>
      <c r="P3">
        <f t="shared" ref="P3:Q7" si="56">SUM(P2,O3)</f>
        <v>136</v>
      </c>
      <c r="Q3">
        <f t="shared" si="56"/>
        <v>153</v>
      </c>
      <c r="R3">
        <f t="shared" si="1"/>
        <v>171</v>
      </c>
      <c r="S3">
        <f t="shared" si="2"/>
        <v>190</v>
      </c>
      <c r="T3">
        <f t="shared" si="3"/>
        <v>210</v>
      </c>
      <c r="U3">
        <f t="shared" ref="U3:V7" si="57">SUM(U2,T3)</f>
        <v>231</v>
      </c>
      <c r="V3">
        <f t="shared" si="57"/>
        <v>253</v>
      </c>
      <c r="W3">
        <f t="shared" si="4"/>
        <v>276</v>
      </c>
      <c r="X3">
        <f t="shared" si="5"/>
        <v>300</v>
      </c>
      <c r="Y3">
        <f t="shared" si="6"/>
        <v>325</v>
      </c>
      <c r="Z3">
        <f t="shared" ref="Z3:AA7" si="58">SUM(Z2,Y3)</f>
        <v>351</v>
      </c>
      <c r="AA3">
        <f t="shared" si="58"/>
        <v>378</v>
      </c>
      <c r="AB3">
        <f t="shared" si="7"/>
        <v>406</v>
      </c>
      <c r="AC3">
        <f t="shared" si="8"/>
        <v>435</v>
      </c>
      <c r="AD3">
        <f t="shared" si="9"/>
        <v>465</v>
      </c>
      <c r="AE3">
        <f t="shared" ref="AE3:AF7" si="59">SUM(AE2,AD3)</f>
        <v>496</v>
      </c>
      <c r="AF3">
        <f t="shared" si="59"/>
        <v>528</v>
      </c>
      <c r="AG3">
        <f t="shared" si="10"/>
        <v>561</v>
      </c>
      <c r="AH3">
        <f t="shared" si="11"/>
        <v>595</v>
      </c>
      <c r="AI3">
        <f t="shared" si="12"/>
        <v>630</v>
      </c>
      <c r="AJ3">
        <f t="shared" ref="AJ3:AK7" si="60">SUM(AJ2,AI3)</f>
        <v>666</v>
      </c>
      <c r="AK3">
        <f t="shared" si="60"/>
        <v>703</v>
      </c>
      <c r="AL3">
        <f t="shared" si="13"/>
        <v>741</v>
      </c>
      <c r="AM3">
        <f t="shared" si="14"/>
        <v>780</v>
      </c>
      <c r="AN3">
        <f t="shared" si="15"/>
        <v>820</v>
      </c>
      <c r="AO3">
        <f t="shared" ref="AO3:AP7" si="61">SUM(AO2,AN3)</f>
        <v>861</v>
      </c>
      <c r="AP3">
        <f t="shared" si="61"/>
        <v>903</v>
      </c>
      <c r="AQ3">
        <f t="shared" si="16"/>
        <v>946</v>
      </c>
      <c r="AR3">
        <f t="shared" si="17"/>
        <v>990</v>
      </c>
      <c r="AS3">
        <f t="shared" si="18"/>
        <v>1035</v>
      </c>
      <c r="AT3">
        <f t="shared" ref="AT3:AU7" si="62">SUM(AT2,AS3)</f>
        <v>1081</v>
      </c>
      <c r="AU3">
        <f t="shared" si="62"/>
        <v>1128</v>
      </c>
      <c r="AV3">
        <f t="shared" si="19"/>
        <v>1176</v>
      </c>
      <c r="AW3">
        <f t="shared" si="20"/>
        <v>1225</v>
      </c>
      <c r="AX3">
        <f t="shared" si="21"/>
        <v>1275</v>
      </c>
      <c r="AY3">
        <f t="shared" ref="AY3:AZ7" si="63">SUM(AY2,AX3)</f>
        <v>1326</v>
      </c>
      <c r="AZ3">
        <f t="shared" si="63"/>
        <v>1378</v>
      </c>
      <c r="BA3">
        <f t="shared" si="22"/>
        <v>1431</v>
      </c>
      <c r="BB3">
        <f t="shared" si="23"/>
        <v>1485</v>
      </c>
      <c r="BC3">
        <f t="shared" si="24"/>
        <v>1540</v>
      </c>
      <c r="BD3">
        <f t="shared" ref="BD3:BE7" si="64">SUM(BD2,BC3)</f>
        <v>1596</v>
      </c>
      <c r="BE3">
        <f t="shared" si="64"/>
        <v>1653</v>
      </c>
      <c r="BF3">
        <f t="shared" si="25"/>
        <v>1711</v>
      </c>
      <c r="BG3">
        <f t="shared" si="26"/>
        <v>1770</v>
      </c>
      <c r="BH3">
        <f t="shared" si="27"/>
        <v>1830</v>
      </c>
      <c r="BI3">
        <f t="shared" ref="BI3:BJ7" si="65">SUM(BI2,BH3)</f>
        <v>1891</v>
      </c>
      <c r="BJ3">
        <f t="shared" si="65"/>
        <v>1953</v>
      </c>
      <c r="BK3">
        <f t="shared" si="28"/>
        <v>2016</v>
      </c>
      <c r="BL3">
        <f t="shared" si="29"/>
        <v>2080</v>
      </c>
      <c r="BM3">
        <f t="shared" si="30"/>
        <v>2145</v>
      </c>
      <c r="BN3">
        <f t="shared" ref="BN3:BO7" si="66">SUM(BN2,BM3)</f>
        <v>2211</v>
      </c>
      <c r="BO3">
        <f t="shared" si="66"/>
        <v>2278</v>
      </c>
      <c r="BP3">
        <f t="shared" si="31"/>
        <v>2346</v>
      </c>
      <c r="BQ3">
        <f t="shared" si="32"/>
        <v>2415</v>
      </c>
      <c r="BR3">
        <f t="shared" si="33"/>
        <v>2485</v>
      </c>
      <c r="BS3">
        <f t="shared" ref="BS3:BT7" si="67">SUM(BS2,BR3)</f>
        <v>2556</v>
      </c>
      <c r="BT3">
        <f t="shared" si="67"/>
        <v>2628</v>
      </c>
      <c r="BU3">
        <f t="shared" si="34"/>
        <v>2701</v>
      </c>
      <c r="BV3">
        <f t="shared" si="35"/>
        <v>2775</v>
      </c>
      <c r="BW3">
        <f t="shared" si="36"/>
        <v>2850</v>
      </c>
      <c r="BX3">
        <f t="shared" ref="BX3:BY7" si="68">SUM(BX2,BW3)</f>
        <v>2926</v>
      </c>
      <c r="BY3">
        <f t="shared" si="68"/>
        <v>3003</v>
      </c>
      <c r="BZ3">
        <f t="shared" si="37"/>
        <v>3081</v>
      </c>
      <c r="CA3">
        <f t="shared" si="38"/>
        <v>3160</v>
      </c>
      <c r="CB3">
        <f t="shared" si="39"/>
        <v>3240</v>
      </c>
      <c r="CC3">
        <f t="shared" ref="CC3:CD7" si="69">SUM(CC2,CB3)</f>
        <v>3321</v>
      </c>
      <c r="CD3">
        <f t="shared" si="69"/>
        <v>3403</v>
      </c>
      <c r="CE3">
        <f t="shared" si="40"/>
        <v>3486</v>
      </c>
      <c r="CF3">
        <f t="shared" si="41"/>
        <v>3570</v>
      </c>
      <c r="CG3">
        <f t="shared" si="42"/>
        <v>3655</v>
      </c>
      <c r="CH3">
        <f t="shared" ref="CH3:CI7" si="70">SUM(CH2,CG3)</f>
        <v>3741</v>
      </c>
      <c r="CI3">
        <f t="shared" si="70"/>
        <v>3828</v>
      </c>
      <c r="CJ3">
        <f t="shared" si="43"/>
        <v>3916</v>
      </c>
      <c r="CK3">
        <f t="shared" si="44"/>
        <v>4005</v>
      </c>
      <c r="CL3">
        <f t="shared" si="45"/>
        <v>4095</v>
      </c>
      <c r="CM3">
        <f t="shared" ref="CM3:CN7" si="71">SUM(CM2,CL3)</f>
        <v>4186</v>
      </c>
      <c r="CN3">
        <f t="shared" si="71"/>
        <v>4278</v>
      </c>
      <c r="CO3">
        <f t="shared" si="46"/>
        <v>4371</v>
      </c>
      <c r="CP3">
        <f t="shared" si="47"/>
        <v>4465</v>
      </c>
      <c r="CQ3">
        <f t="shared" si="48"/>
        <v>4560</v>
      </c>
      <c r="CR3">
        <f t="shared" ref="CR3:CS7" si="72">SUM(CR2,CQ3)</f>
        <v>4656</v>
      </c>
      <c r="CS3">
        <f t="shared" si="72"/>
        <v>4753</v>
      </c>
      <c r="CT3">
        <f t="shared" si="49"/>
        <v>4851</v>
      </c>
      <c r="CU3">
        <f t="shared" si="50"/>
        <v>4950</v>
      </c>
      <c r="CV3">
        <f t="shared" si="51"/>
        <v>5050</v>
      </c>
    </row>
    <row r="4" spans="1:100">
      <c r="A4">
        <v>1</v>
      </c>
      <c r="B4">
        <v>4</v>
      </c>
      <c r="C4">
        <f>SUM(C3,B4)</f>
        <v>10</v>
      </c>
      <c r="D4">
        <f>SUM(D3,C4)</f>
        <v>20</v>
      </c>
      <c r="E4">
        <f t="shared" si="52"/>
        <v>35</v>
      </c>
      <c r="F4">
        <f t="shared" si="53"/>
        <v>56</v>
      </c>
      <c r="G4">
        <f>SUM(G3,F4)</f>
        <v>84</v>
      </c>
      <c r="H4">
        <f t="shared" si="54"/>
        <v>120</v>
      </c>
      <c r="I4">
        <f>SUM(I3,H4)</f>
        <v>165</v>
      </c>
      <c r="J4">
        <f t="shared" ref="J4:J67" si="73">SUM(J3,I4)</f>
        <v>220</v>
      </c>
      <c r="K4">
        <f t="shared" ref="K4:L4" si="74">SUM(K3,J4)</f>
        <v>286</v>
      </c>
      <c r="L4">
        <f t="shared" si="74"/>
        <v>364</v>
      </c>
      <c r="M4">
        <f t="shared" si="55"/>
        <v>455</v>
      </c>
      <c r="N4">
        <f t="shared" si="55"/>
        <v>560</v>
      </c>
      <c r="O4">
        <f t="shared" si="55"/>
        <v>680</v>
      </c>
      <c r="P4">
        <f t="shared" si="56"/>
        <v>816</v>
      </c>
      <c r="Q4">
        <f t="shared" si="56"/>
        <v>969</v>
      </c>
      <c r="R4">
        <f t="shared" si="1"/>
        <v>1140</v>
      </c>
      <c r="S4">
        <f t="shared" si="2"/>
        <v>1330</v>
      </c>
      <c r="T4">
        <f t="shared" si="3"/>
        <v>1540</v>
      </c>
      <c r="U4">
        <f t="shared" si="57"/>
        <v>1771</v>
      </c>
      <c r="V4">
        <f t="shared" si="57"/>
        <v>2024</v>
      </c>
      <c r="W4">
        <f t="shared" si="4"/>
        <v>2300</v>
      </c>
      <c r="X4">
        <f t="shared" si="5"/>
        <v>2600</v>
      </c>
      <c r="Y4">
        <f t="shared" si="6"/>
        <v>2925</v>
      </c>
      <c r="Z4">
        <f t="shared" si="58"/>
        <v>3276</v>
      </c>
      <c r="AA4">
        <f t="shared" si="58"/>
        <v>3654</v>
      </c>
      <c r="AB4">
        <f t="shared" si="7"/>
        <v>4060</v>
      </c>
      <c r="AC4">
        <f t="shared" si="8"/>
        <v>4495</v>
      </c>
      <c r="AD4">
        <f t="shared" si="9"/>
        <v>4960</v>
      </c>
      <c r="AE4">
        <f t="shared" si="59"/>
        <v>5456</v>
      </c>
      <c r="AF4">
        <f t="shared" si="59"/>
        <v>5984</v>
      </c>
      <c r="AG4">
        <f t="shared" si="10"/>
        <v>6545</v>
      </c>
      <c r="AH4">
        <f t="shared" si="11"/>
        <v>7140</v>
      </c>
      <c r="AI4">
        <f t="shared" si="12"/>
        <v>7770</v>
      </c>
      <c r="AJ4">
        <f t="shared" si="60"/>
        <v>8436</v>
      </c>
      <c r="AK4">
        <f t="shared" si="60"/>
        <v>9139</v>
      </c>
      <c r="AL4">
        <f t="shared" si="13"/>
        <v>9880</v>
      </c>
      <c r="AM4">
        <f t="shared" si="14"/>
        <v>10660</v>
      </c>
      <c r="AN4">
        <f t="shared" si="15"/>
        <v>11480</v>
      </c>
      <c r="AO4">
        <f t="shared" si="61"/>
        <v>12341</v>
      </c>
      <c r="AP4">
        <f t="shared" si="61"/>
        <v>13244</v>
      </c>
      <c r="AQ4">
        <f t="shared" si="16"/>
        <v>14190</v>
      </c>
      <c r="AR4">
        <f t="shared" si="17"/>
        <v>15180</v>
      </c>
      <c r="AS4">
        <f t="shared" si="18"/>
        <v>16215</v>
      </c>
      <c r="AT4">
        <f t="shared" si="62"/>
        <v>17296</v>
      </c>
      <c r="AU4">
        <f t="shared" si="62"/>
        <v>18424</v>
      </c>
      <c r="AV4">
        <f t="shared" si="19"/>
        <v>19600</v>
      </c>
      <c r="AW4">
        <f t="shared" si="20"/>
        <v>20825</v>
      </c>
      <c r="AX4">
        <f t="shared" si="21"/>
        <v>22100</v>
      </c>
      <c r="AY4">
        <f t="shared" si="63"/>
        <v>23426</v>
      </c>
      <c r="AZ4">
        <f t="shared" si="63"/>
        <v>24804</v>
      </c>
      <c r="BA4">
        <f t="shared" si="22"/>
        <v>26235</v>
      </c>
      <c r="BB4">
        <f t="shared" si="23"/>
        <v>27720</v>
      </c>
      <c r="BC4">
        <f t="shared" si="24"/>
        <v>29260</v>
      </c>
      <c r="BD4">
        <f t="shared" si="64"/>
        <v>30856</v>
      </c>
      <c r="BE4">
        <f t="shared" si="64"/>
        <v>32509</v>
      </c>
      <c r="BF4">
        <f t="shared" si="25"/>
        <v>34220</v>
      </c>
      <c r="BG4">
        <f t="shared" si="26"/>
        <v>35990</v>
      </c>
      <c r="BH4">
        <f t="shared" si="27"/>
        <v>37820</v>
      </c>
      <c r="BI4">
        <f t="shared" si="65"/>
        <v>39711</v>
      </c>
      <c r="BJ4">
        <f t="shared" si="65"/>
        <v>41664</v>
      </c>
      <c r="BK4">
        <f t="shared" si="28"/>
        <v>43680</v>
      </c>
      <c r="BL4">
        <f t="shared" si="29"/>
        <v>45760</v>
      </c>
      <c r="BM4">
        <f t="shared" si="30"/>
        <v>47905</v>
      </c>
      <c r="BN4">
        <f t="shared" si="66"/>
        <v>50116</v>
      </c>
      <c r="BO4">
        <f t="shared" si="66"/>
        <v>52394</v>
      </c>
      <c r="BP4">
        <f t="shared" si="31"/>
        <v>54740</v>
      </c>
      <c r="BQ4">
        <f t="shared" si="32"/>
        <v>57155</v>
      </c>
      <c r="BR4">
        <f t="shared" si="33"/>
        <v>59640</v>
      </c>
      <c r="BS4">
        <f t="shared" si="67"/>
        <v>62196</v>
      </c>
      <c r="BT4">
        <f t="shared" si="67"/>
        <v>64824</v>
      </c>
      <c r="BU4">
        <f t="shared" si="34"/>
        <v>67525</v>
      </c>
      <c r="BV4">
        <f t="shared" si="35"/>
        <v>70300</v>
      </c>
      <c r="BW4">
        <f t="shared" si="36"/>
        <v>73150</v>
      </c>
      <c r="BX4">
        <f t="shared" si="68"/>
        <v>76076</v>
      </c>
      <c r="BY4">
        <f t="shared" si="68"/>
        <v>79079</v>
      </c>
      <c r="BZ4">
        <f t="shared" si="37"/>
        <v>82160</v>
      </c>
      <c r="CA4">
        <f t="shared" si="38"/>
        <v>85320</v>
      </c>
      <c r="CB4">
        <f t="shared" si="39"/>
        <v>88560</v>
      </c>
      <c r="CC4">
        <f t="shared" si="69"/>
        <v>91881</v>
      </c>
      <c r="CD4">
        <f t="shared" si="69"/>
        <v>95284</v>
      </c>
      <c r="CE4">
        <f t="shared" si="40"/>
        <v>98770</v>
      </c>
      <c r="CF4">
        <f t="shared" si="41"/>
        <v>102340</v>
      </c>
      <c r="CG4">
        <f t="shared" si="42"/>
        <v>105995</v>
      </c>
      <c r="CH4">
        <f t="shared" si="70"/>
        <v>109736</v>
      </c>
      <c r="CI4">
        <f t="shared" si="70"/>
        <v>113564</v>
      </c>
      <c r="CJ4">
        <f t="shared" si="43"/>
        <v>117480</v>
      </c>
      <c r="CK4">
        <f t="shared" si="44"/>
        <v>121485</v>
      </c>
      <c r="CL4">
        <f t="shared" si="45"/>
        <v>125580</v>
      </c>
      <c r="CM4">
        <f t="shared" si="71"/>
        <v>129766</v>
      </c>
      <c r="CN4">
        <f t="shared" si="71"/>
        <v>134044</v>
      </c>
      <c r="CO4">
        <f t="shared" si="46"/>
        <v>138415</v>
      </c>
      <c r="CP4">
        <f t="shared" si="47"/>
        <v>142880</v>
      </c>
      <c r="CQ4">
        <f t="shared" si="48"/>
        <v>147440</v>
      </c>
      <c r="CR4">
        <f t="shared" si="72"/>
        <v>152096</v>
      </c>
      <c r="CS4">
        <f t="shared" si="72"/>
        <v>156849</v>
      </c>
      <c r="CT4">
        <f t="shared" si="49"/>
        <v>161700</v>
      </c>
      <c r="CU4">
        <f t="shared" si="50"/>
        <v>166650</v>
      </c>
      <c r="CV4">
        <f t="shared" si="51"/>
        <v>171700</v>
      </c>
    </row>
    <row r="5" spans="1:100">
      <c r="A5">
        <v>1</v>
      </c>
      <c r="B5">
        <v>5</v>
      </c>
      <c r="C5">
        <f>SUM(C4,B5)</f>
        <v>15</v>
      </c>
      <c r="D5">
        <f>SUM(D4,C5)</f>
        <v>35</v>
      </c>
      <c r="E5">
        <f>SUM(E4,D5)</f>
        <v>70</v>
      </c>
      <c r="F5">
        <f t="shared" si="53"/>
        <v>126</v>
      </c>
      <c r="G5">
        <f t="shared" ref="G5:G68" si="75">SUM(G4,F5)</f>
        <v>210</v>
      </c>
      <c r="H5">
        <f t="shared" si="54"/>
        <v>330</v>
      </c>
      <c r="I5">
        <f t="shared" ref="I5:I68" si="76">SUM(I4,H5)</f>
        <v>495</v>
      </c>
      <c r="J5">
        <f t="shared" si="73"/>
        <v>715</v>
      </c>
      <c r="K5">
        <f t="shared" ref="K5:L5" si="77">SUM(K4,J5)</f>
        <v>1001</v>
      </c>
      <c r="L5">
        <f t="shared" si="77"/>
        <v>1365</v>
      </c>
      <c r="M5">
        <f t="shared" ref="M5:M9" si="78">SUM(M4,L5)</f>
        <v>1820</v>
      </c>
      <c r="N5">
        <f t="shared" ref="N5:N9" si="79">SUM(N4,M5)</f>
        <v>2380</v>
      </c>
      <c r="O5">
        <f t="shared" ref="O5:O9" si="80">SUM(O4,N5)</f>
        <v>3060</v>
      </c>
      <c r="P5">
        <f t="shared" si="56"/>
        <v>3876</v>
      </c>
      <c r="Q5">
        <f t="shared" si="56"/>
        <v>4845</v>
      </c>
      <c r="R5">
        <f t="shared" si="1"/>
        <v>5985</v>
      </c>
      <c r="S5">
        <f t="shared" si="2"/>
        <v>7315</v>
      </c>
      <c r="T5">
        <f t="shared" si="3"/>
        <v>8855</v>
      </c>
      <c r="U5">
        <f t="shared" si="57"/>
        <v>10626</v>
      </c>
      <c r="V5">
        <f t="shared" si="57"/>
        <v>12650</v>
      </c>
      <c r="W5">
        <f t="shared" si="4"/>
        <v>14950</v>
      </c>
      <c r="X5">
        <f t="shared" si="5"/>
        <v>17550</v>
      </c>
      <c r="Y5">
        <f t="shared" si="6"/>
        <v>20475</v>
      </c>
      <c r="Z5">
        <f t="shared" si="58"/>
        <v>23751</v>
      </c>
      <c r="AA5">
        <f t="shared" si="58"/>
        <v>27405</v>
      </c>
      <c r="AB5">
        <f t="shared" si="7"/>
        <v>31465</v>
      </c>
      <c r="AC5">
        <f t="shared" si="8"/>
        <v>35960</v>
      </c>
      <c r="AD5">
        <f t="shared" si="9"/>
        <v>40920</v>
      </c>
      <c r="AE5">
        <f t="shared" si="59"/>
        <v>46376</v>
      </c>
      <c r="AF5">
        <f t="shared" si="59"/>
        <v>52360</v>
      </c>
      <c r="AG5">
        <f t="shared" si="10"/>
        <v>58905</v>
      </c>
      <c r="AH5">
        <f t="shared" si="11"/>
        <v>66045</v>
      </c>
      <c r="AI5">
        <f t="shared" si="12"/>
        <v>73815</v>
      </c>
      <c r="AJ5">
        <f t="shared" si="60"/>
        <v>82251</v>
      </c>
      <c r="AK5">
        <f t="shared" si="60"/>
        <v>91390</v>
      </c>
      <c r="AL5">
        <f t="shared" si="13"/>
        <v>101270</v>
      </c>
      <c r="AM5">
        <f t="shared" si="14"/>
        <v>111930</v>
      </c>
      <c r="AN5">
        <f t="shared" si="15"/>
        <v>123410</v>
      </c>
      <c r="AO5">
        <f t="shared" si="61"/>
        <v>135751</v>
      </c>
      <c r="AP5">
        <f t="shared" si="61"/>
        <v>148995</v>
      </c>
      <c r="AQ5">
        <f t="shared" si="16"/>
        <v>163185</v>
      </c>
      <c r="AR5">
        <f t="shared" si="17"/>
        <v>178365</v>
      </c>
      <c r="AS5">
        <f t="shared" si="18"/>
        <v>194580</v>
      </c>
      <c r="AT5">
        <f t="shared" si="62"/>
        <v>211876</v>
      </c>
      <c r="AU5">
        <f t="shared" si="62"/>
        <v>230300</v>
      </c>
      <c r="AV5">
        <f t="shared" si="19"/>
        <v>249900</v>
      </c>
      <c r="AW5">
        <f t="shared" si="20"/>
        <v>270725</v>
      </c>
      <c r="AX5">
        <f t="shared" si="21"/>
        <v>292825</v>
      </c>
      <c r="AY5">
        <f t="shared" si="63"/>
        <v>316251</v>
      </c>
      <c r="AZ5">
        <f t="shared" si="63"/>
        <v>341055</v>
      </c>
      <c r="BA5">
        <f t="shared" si="22"/>
        <v>367290</v>
      </c>
      <c r="BB5">
        <f t="shared" si="23"/>
        <v>395010</v>
      </c>
      <c r="BC5">
        <f t="shared" si="24"/>
        <v>424270</v>
      </c>
      <c r="BD5">
        <f t="shared" si="64"/>
        <v>455126</v>
      </c>
      <c r="BE5">
        <f t="shared" si="64"/>
        <v>487635</v>
      </c>
      <c r="BF5">
        <f t="shared" si="25"/>
        <v>521855</v>
      </c>
      <c r="BG5">
        <f t="shared" si="26"/>
        <v>557845</v>
      </c>
      <c r="BH5">
        <f t="shared" si="27"/>
        <v>595665</v>
      </c>
      <c r="BI5">
        <f t="shared" si="65"/>
        <v>635376</v>
      </c>
      <c r="BJ5">
        <f t="shared" si="65"/>
        <v>677040</v>
      </c>
      <c r="BK5">
        <f t="shared" si="28"/>
        <v>720720</v>
      </c>
      <c r="BL5">
        <f t="shared" si="29"/>
        <v>766480</v>
      </c>
      <c r="BM5">
        <f t="shared" si="30"/>
        <v>814385</v>
      </c>
      <c r="BN5">
        <f t="shared" si="66"/>
        <v>864501</v>
      </c>
      <c r="BO5">
        <f t="shared" si="66"/>
        <v>916895</v>
      </c>
      <c r="BP5">
        <f t="shared" si="31"/>
        <v>971635</v>
      </c>
      <c r="BQ5">
        <f t="shared" si="32"/>
        <v>1028790</v>
      </c>
      <c r="BR5">
        <f t="shared" si="33"/>
        <v>1088430</v>
      </c>
      <c r="BS5">
        <f t="shared" si="67"/>
        <v>1150626</v>
      </c>
      <c r="BT5">
        <f t="shared" si="67"/>
        <v>1215450</v>
      </c>
      <c r="BU5">
        <f t="shared" si="34"/>
        <v>1282975</v>
      </c>
      <c r="BV5">
        <f t="shared" si="35"/>
        <v>1353275</v>
      </c>
      <c r="BW5">
        <f t="shared" si="36"/>
        <v>1426425</v>
      </c>
      <c r="BX5">
        <f t="shared" si="68"/>
        <v>1502501</v>
      </c>
      <c r="BY5">
        <f t="shared" si="68"/>
        <v>1581580</v>
      </c>
      <c r="BZ5">
        <f t="shared" si="37"/>
        <v>1663740</v>
      </c>
      <c r="CA5">
        <f t="shared" si="38"/>
        <v>1749060</v>
      </c>
      <c r="CB5">
        <f t="shared" si="39"/>
        <v>1837620</v>
      </c>
      <c r="CC5">
        <f t="shared" si="69"/>
        <v>1929501</v>
      </c>
      <c r="CD5">
        <f t="shared" si="69"/>
        <v>2024785</v>
      </c>
      <c r="CE5">
        <f t="shared" si="40"/>
        <v>2123555</v>
      </c>
      <c r="CF5">
        <f t="shared" si="41"/>
        <v>2225895</v>
      </c>
      <c r="CG5">
        <f t="shared" si="42"/>
        <v>2331890</v>
      </c>
      <c r="CH5">
        <f t="shared" si="70"/>
        <v>2441626</v>
      </c>
      <c r="CI5">
        <f t="shared" si="70"/>
        <v>2555190</v>
      </c>
      <c r="CJ5">
        <f t="shared" si="43"/>
        <v>2672670</v>
      </c>
      <c r="CK5">
        <f t="shared" si="44"/>
        <v>2794155</v>
      </c>
      <c r="CL5">
        <f t="shared" si="45"/>
        <v>2919735</v>
      </c>
      <c r="CM5">
        <f t="shared" si="71"/>
        <v>3049501</v>
      </c>
      <c r="CN5">
        <f t="shared" si="71"/>
        <v>3183545</v>
      </c>
      <c r="CO5">
        <f t="shared" si="46"/>
        <v>3321960</v>
      </c>
      <c r="CP5">
        <f t="shared" si="47"/>
        <v>3464840</v>
      </c>
      <c r="CQ5">
        <f t="shared" si="48"/>
        <v>3612280</v>
      </c>
      <c r="CR5">
        <f t="shared" si="72"/>
        <v>3764376</v>
      </c>
      <c r="CS5">
        <f t="shared" si="72"/>
        <v>3921225</v>
      </c>
      <c r="CT5">
        <f t="shared" si="49"/>
        <v>4082925</v>
      </c>
      <c r="CU5">
        <f t="shared" si="50"/>
        <v>4249575</v>
      </c>
      <c r="CV5">
        <f t="shared" si="51"/>
        <v>4421275</v>
      </c>
    </row>
    <row r="6" spans="1:100">
      <c r="A6">
        <v>1</v>
      </c>
      <c r="B6">
        <v>6</v>
      </c>
      <c r="C6">
        <f>SUM(C5,B6)</f>
        <v>21</v>
      </c>
      <c r="D6">
        <f t="shared" ref="D6:D69" si="81">SUM(D5,C6)</f>
        <v>56</v>
      </c>
      <c r="E6">
        <f t="shared" ref="E6:F69" si="82">SUM(E5,D6)</f>
        <v>126</v>
      </c>
      <c r="F6">
        <f t="shared" si="53"/>
        <v>252</v>
      </c>
      <c r="G6">
        <f t="shared" si="75"/>
        <v>462</v>
      </c>
      <c r="H6">
        <f t="shared" si="54"/>
        <v>792</v>
      </c>
      <c r="I6">
        <f t="shared" si="76"/>
        <v>1287</v>
      </c>
      <c r="J6">
        <f t="shared" si="73"/>
        <v>2002</v>
      </c>
      <c r="K6">
        <f t="shared" ref="K6:L6" si="83">SUM(K5,J6)</f>
        <v>3003</v>
      </c>
      <c r="L6">
        <f t="shared" si="83"/>
        <v>4368</v>
      </c>
      <c r="M6">
        <f t="shared" si="78"/>
        <v>6188</v>
      </c>
      <c r="N6">
        <f t="shared" si="79"/>
        <v>8568</v>
      </c>
      <c r="O6">
        <f t="shared" si="80"/>
        <v>11628</v>
      </c>
      <c r="P6">
        <f t="shared" si="56"/>
        <v>15504</v>
      </c>
      <c r="Q6">
        <f t="shared" si="56"/>
        <v>20349</v>
      </c>
      <c r="R6">
        <f t="shared" si="1"/>
        <v>26334</v>
      </c>
      <c r="S6">
        <f t="shared" si="2"/>
        <v>33649</v>
      </c>
      <c r="T6">
        <f t="shared" si="3"/>
        <v>42504</v>
      </c>
      <c r="U6">
        <f t="shared" si="57"/>
        <v>53130</v>
      </c>
      <c r="V6">
        <f t="shared" si="57"/>
        <v>65780</v>
      </c>
      <c r="W6">
        <f t="shared" si="4"/>
        <v>80730</v>
      </c>
      <c r="X6">
        <f t="shared" si="5"/>
        <v>98280</v>
      </c>
      <c r="Y6">
        <f t="shared" si="6"/>
        <v>118755</v>
      </c>
      <c r="Z6">
        <f t="shared" si="58"/>
        <v>142506</v>
      </c>
      <c r="AA6">
        <f t="shared" si="58"/>
        <v>169911</v>
      </c>
      <c r="AB6">
        <f t="shared" si="7"/>
        <v>201376</v>
      </c>
      <c r="AC6">
        <f t="shared" si="8"/>
        <v>237336</v>
      </c>
      <c r="AD6">
        <f t="shared" si="9"/>
        <v>278256</v>
      </c>
      <c r="AE6">
        <f t="shared" si="59"/>
        <v>324632</v>
      </c>
      <c r="AF6">
        <f t="shared" si="59"/>
        <v>376992</v>
      </c>
      <c r="AG6">
        <f t="shared" si="10"/>
        <v>435897</v>
      </c>
      <c r="AH6">
        <f t="shared" si="11"/>
        <v>501942</v>
      </c>
      <c r="AI6">
        <f t="shared" si="12"/>
        <v>575757</v>
      </c>
      <c r="AJ6">
        <f t="shared" si="60"/>
        <v>658008</v>
      </c>
      <c r="AK6">
        <f t="shared" si="60"/>
        <v>749398</v>
      </c>
      <c r="AL6">
        <f t="shared" si="13"/>
        <v>850668</v>
      </c>
      <c r="AM6">
        <f t="shared" si="14"/>
        <v>962598</v>
      </c>
      <c r="AN6">
        <f t="shared" si="15"/>
        <v>1086008</v>
      </c>
      <c r="AO6">
        <f t="shared" si="61"/>
        <v>1221759</v>
      </c>
      <c r="AP6">
        <f t="shared" si="61"/>
        <v>1370754</v>
      </c>
      <c r="AQ6">
        <f t="shared" si="16"/>
        <v>1533939</v>
      </c>
      <c r="AR6">
        <f t="shared" si="17"/>
        <v>1712304</v>
      </c>
      <c r="AS6">
        <f t="shared" si="18"/>
        <v>1906884</v>
      </c>
      <c r="AT6">
        <f t="shared" si="62"/>
        <v>2118760</v>
      </c>
      <c r="AU6">
        <f t="shared" si="62"/>
        <v>2349060</v>
      </c>
      <c r="AV6">
        <f t="shared" si="19"/>
        <v>2598960</v>
      </c>
      <c r="AW6">
        <f t="shared" si="20"/>
        <v>2869685</v>
      </c>
      <c r="AX6">
        <f t="shared" si="21"/>
        <v>3162510</v>
      </c>
      <c r="AY6">
        <f t="shared" si="63"/>
        <v>3478761</v>
      </c>
      <c r="AZ6">
        <f t="shared" si="63"/>
        <v>3819816</v>
      </c>
      <c r="BA6">
        <f t="shared" si="22"/>
        <v>4187106</v>
      </c>
      <c r="BB6">
        <f t="shared" si="23"/>
        <v>4582116</v>
      </c>
      <c r="BC6">
        <f t="shared" si="24"/>
        <v>5006386</v>
      </c>
      <c r="BD6">
        <f t="shared" si="64"/>
        <v>5461512</v>
      </c>
      <c r="BE6">
        <f t="shared" si="64"/>
        <v>5949147</v>
      </c>
      <c r="BF6">
        <f t="shared" si="25"/>
        <v>6471002</v>
      </c>
      <c r="BG6">
        <f t="shared" si="26"/>
        <v>7028847</v>
      </c>
      <c r="BH6">
        <f t="shared" si="27"/>
        <v>7624512</v>
      </c>
      <c r="BI6">
        <f t="shared" si="65"/>
        <v>8259888</v>
      </c>
      <c r="BJ6">
        <f t="shared" si="65"/>
        <v>8936928</v>
      </c>
      <c r="BK6">
        <f t="shared" si="28"/>
        <v>9657648</v>
      </c>
      <c r="BL6">
        <f t="shared" si="29"/>
        <v>10424128</v>
      </c>
      <c r="BM6">
        <f t="shared" si="30"/>
        <v>11238513</v>
      </c>
      <c r="BN6">
        <f t="shared" si="66"/>
        <v>12103014</v>
      </c>
      <c r="BO6">
        <f t="shared" si="66"/>
        <v>13019909</v>
      </c>
      <c r="BP6">
        <f t="shared" si="31"/>
        <v>13991544</v>
      </c>
      <c r="BQ6">
        <f t="shared" si="32"/>
        <v>15020334</v>
      </c>
      <c r="BR6">
        <f t="shared" si="33"/>
        <v>16108764</v>
      </c>
      <c r="BS6">
        <f t="shared" si="67"/>
        <v>17259390</v>
      </c>
      <c r="BT6">
        <f t="shared" si="67"/>
        <v>18474840</v>
      </c>
      <c r="BU6">
        <f t="shared" si="34"/>
        <v>19757815</v>
      </c>
      <c r="BV6">
        <f t="shared" si="35"/>
        <v>21111090</v>
      </c>
      <c r="BW6">
        <f t="shared" si="36"/>
        <v>22537515</v>
      </c>
      <c r="BX6">
        <f t="shared" si="68"/>
        <v>24040016</v>
      </c>
      <c r="BY6">
        <f t="shared" si="68"/>
        <v>25621596</v>
      </c>
      <c r="BZ6">
        <f t="shared" si="37"/>
        <v>27285336</v>
      </c>
      <c r="CA6">
        <f t="shared" si="38"/>
        <v>29034396</v>
      </c>
      <c r="CB6">
        <f t="shared" si="39"/>
        <v>30872016</v>
      </c>
      <c r="CC6">
        <f t="shared" si="69"/>
        <v>32801517</v>
      </c>
      <c r="CD6">
        <f t="shared" si="69"/>
        <v>34826302</v>
      </c>
      <c r="CE6">
        <f t="shared" si="40"/>
        <v>36949857</v>
      </c>
      <c r="CF6">
        <f t="shared" si="41"/>
        <v>39175752</v>
      </c>
      <c r="CG6">
        <f t="shared" si="42"/>
        <v>41507642</v>
      </c>
      <c r="CH6">
        <f t="shared" si="70"/>
        <v>43949268</v>
      </c>
      <c r="CI6">
        <f t="shared" si="70"/>
        <v>46504458</v>
      </c>
      <c r="CJ6">
        <f t="shared" si="43"/>
        <v>49177128</v>
      </c>
      <c r="CK6">
        <f t="shared" si="44"/>
        <v>51971283</v>
      </c>
      <c r="CL6">
        <f t="shared" si="45"/>
        <v>54891018</v>
      </c>
      <c r="CM6">
        <f t="shared" si="71"/>
        <v>57940519</v>
      </c>
      <c r="CN6">
        <f t="shared" si="71"/>
        <v>61124064</v>
      </c>
      <c r="CO6">
        <f t="shared" si="46"/>
        <v>64446024</v>
      </c>
      <c r="CP6">
        <f t="shared" si="47"/>
        <v>67910864</v>
      </c>
      <c r="CQ6">
        <f t="shared" si="48"/>
        <v>71523144</v>
      </c>
      <c r="CR6">
        <f t="shared" si="72"/>
        <v>75287520</v>
      </c>
      <c r="CS6">
        <f t="shared" si="72"/>
        <v>79208745</v>
      </c>
      <c r="CT6">
        <f t="shared" si="49"/>
        <v>83291670</v>
      </c>
      <c r="CU6">
        <f t="shared" si="50"/>
        <v>87541245</v>
      </c>
      <c r="CV6">
        <f t="shared" si="51"/>
        <v>91962520</v>
      </c>
    </row>
    <row r="7" spans="1:100">
      <c r="A7">
        <v>1</v>
      </c>
      <c r="B7">
        <v>7</v>
      </c>
      <c r="C7">
        <f>SUM(C6,B7)</f>
        <v>28</v>
      </c>
      <c r="D7">
        <f t="shared" si="81"/>
        <v>84</v>
      </c>
      <c r="E7">
        <f t="shared" si="82"/>
        <v>210</v>
      </c>
      <c r="F7">
        <f t="shared" si="53"/>
        <v>462</v>
      </c>
      <c r="G7">
        <f t="shared" si="75"/>
        <v>924</v>
      </c>
      <c r="H7">
        <f t="shared" si="54"/>
        <v>1716</v>
      </c>
      <c r="I7">
        <f t="shared" si="76"/>
        <v>3003</v>
      </c>
      <c r="J7">
        <f t="shared" si="73"/>
        <v>5005</v>
      </c>
      <c r="K7">
        <f t="shared" ref="K7:L7" si="84">SUM(K6,J7)</f>
        <v>8008</v>
      </c>
      <c r="L7">
        <f t="shared" si="84"/>
        <v>12376</v>
      </c>
      <c r="M7">
        <f t="shared" si="78"/>
        <v>18564</v>
      </c>
      <c r="N7">
        <f t="shared" si="79"/>
        <v>27132</v>
      </c>
      <c r="O7">
        <f t="shared" si="80"/>
        <v>38760</v>
      </c>
      <c r="P7">
        <f t="shared" si="56"/>
        <v>54264</v>
      </c>
      <c r="Q7">
        <f t="shared" si="56"/>
        <v>74613</v>
      </c>
      <c r="R7">
        <f t="shared" ref="R7:R70" si="85">SUM(R6,Q7)</f>
        <v>100947</v>
      </c>
      <c r="S7">
        <f t="shared" ref="S7:S70" si="86">SUM(S6,R7)</f>
        <v>134596</v>
      </c>
      <c r="T7">
        <f t="shared" ref="T7:T70" si="87">SUM(T6,S7)</f>
        <v>177100</v>
      </c>
      <c r="U7">
        <f t="shared" si="57"/>
        <v>230230</v>
      </c>
      <c r="V7">
        <f t="shared" si="57"/>
        <v>296010</v>
      </c>
      <c r="W7">
        <f t="shared" ref="W7:W70" si="88">SUM(W6,V7)</f>
        <v>376740</v>
      </c>
      <c r="X7">
        <f t="shared" ref="X7:X70" si="89">SUM(X6,W7)</f>
        <v>475020</v>
      </c>
      <c r="Y7">
        <f t="shared" ref="Y7:Y70" si="90">SUM(Y6,X7)</f>
        <v>593775</v>
      </c>
      <c r="Z7">
        <f t="shared" si="58"/>
        <v>736281</v>
      </c>
      <c r="AA7">
        <f t="shared" si="58"/>
        <v>906192</v>
      </c>
      <c r="AB7">
        <f t="shared" ref="AB7:AB70" si="91">SUM(AB6,AA7)</f>
        <v>1107568</v>
      </c>
      <c r="AC7">
        <f t="shared" ref="AC7:AC70" si="92">SUM(AC6,AB7)</f>
        <v>1344904</v>
      </c>
      <c r="AD7">
        <f t="shared" ref="AD7:AD70" si="93">SUM(AD6,AC7)</f>
        <v>1623160</v>
      </c>
      <c r="AE7">
        <f t="shared" si="59"/>
        <v>1947792</v>
      </c>
      <c r="AF7">
        <f t="shared" si="59"/>
        <v>2324784</v>
      </c>
      <c r="AG7">
        <f t="shared" ref="AG7:AG70" si="94">SUM(AG6,AF7)</f>
        <v>2760681</v>
      </c>
      <c r="AH7">
        <f t="shared" ref="AH7:AH70" si="95">SUM(AH6,AG7)</f>
        <v>3262623</v>
      </c>
      <c r="AI7">
        <f t="shared" ref="AI7:AI70" si="96">SUM(AI6,AH7)</f>
        <v>3838380</v>
      </c>
      <c r="AJ7">
        <f t="shared" si="60"/>
        <v>4496388</v>
      </c>
      <c r="AK7">
        <f t="shared" si="60"/>
        <v>5245786</v>
      </c>
      <c r="AL7">
        <f t="shared" ref="AL7:AL70" si="97">SUM(AL6,AK7)</f>
        <v>6096454</v>
      </c>
      <c r="AM7">
        <f t="shared" ref="AM7:AM70" si="98">SUM(AM6,AL7)</f>
        <v>7059052</v>
      </c>
      <c r="AN7">
        <f t="shared" ref="AN7:AN70" si="99">SUM(AN6,AM7)</f>
        <v>8145060</v>
      </c>
      <c r="AO7">
        <f t="shared" si="61"/>
        <v>9366819</v>
      </c>
      <c r="AP7">
        <f t="shared" si="61"/>
        <v>10737573</v>
      </c>
      <c r="AQ7">
        <f t="shared" ref="AQ7:AQ70" si="100">SUM(AQ6,AP7)</f>
        <v>12271512</v>
      </c>
      <c r="AR7">
        <f t="shared" ref="AR7:AR70" si="101">SUM(AR6,AQ7)</f>
        <v>13983816</v>
      </c>
      <c r="AS7">
        <f t="shared" ref="AS7:AS70" si="102">SUM(AS6,AR7)</f>
        <v>15890700</v>
      </c>
      <c r="AT7">
        <f t="shared" si="62"/>
        <v>18009460</v>
      </c>
      <c r="AU7">
        <f t="shared" si="62"/>
        <v>20358520</v>
      </c>
      <c r="AV7">
        <f t="shared" ref="AV7:AV70" si="103">SUM(AV6,AU7)</f>
        <v>22957480</v>
      </c>
      <c r="AW7">
        <f t="shared" ref="AW7:AW70" si="104">SUM(AW6,AV7)</f>
        <v>25827165</v>
      </c>
      <c r="AX7">
        <f t="shared" ref="AX7:AX70" si="105">SUM(AX6,AW7)</f>
        <v>28989675</v>
      </c>
      <c r="AY7">
        <f t="shared" si="63"/>
        <v>32468436</v>
      </c>
      <c r="AZ7">
        <f t="shared" si="63"/>
        <v>36288252</v>
      </c>
      <c r="BA7">
        <f t="shared" ref="BA7:BA70" si="106">SUM(BA6,AZ7)</f>
        <v>40475358</v>
      </c>
      <c r="BB7">
        <f t="shared" ref="BB7:BB70" si="107">SUM(BB6,BA7)</f>
        <v>45057474</v>
      </c>
      <c r="BC7">
        <f t="shared" ref="BC7:BC70" si="108">SUM(BC6,BB7)</f>
        <v>50063860</v>
      </c>
      <c r="BD7">
        <f t="shared" si="64"/>
        <v>55525372</v>
      </c>
      <c r="BE7">
        <f t="shared" si="64"/>
        <v>61474519</v>
      </c>
      <c r="BF7">
        <f t="shared" ref="BF7:BF70" si="109">SUM(BF6,BE7)</f>
        <v>67945521</v>
      </c>
      <c r="BG7">
        <f t="shared" ref="BG7:BG70" si="110">SUM(BG6,BF7)</f>
        <v>74974368</v>
      </c>
      <c r="BH7">
        <f t="shared" ref="BH7:BH70" si="111">SUM(BH6,BG7)</f>
        <v>82598880</v>
      </c>
      <c r="BI7">
        <f t="shared" si="65"/>
        <v>90858768</v>
      </c>
      <c r="BJ7">
        <f t="shared" si="65"/>
        <v>99795696</v>
      </c>
      <c r="BK7">
        <f t="shared" ref="BK7:BK70" si="112">SUM(BK6,BJ7)</f>
        <v>109453344</v>
      </c>
      <c r="BL7">
        <f t="shared" ref="BL7:BL70" si="113">SUM(BL6,BK7)</f>
        <v>119877472</v>
      </c>
      <c r="BM7">
        <f t="shared" ref="BM7:BM70" si="114">SUM(BM6,BL7)</f>
        <v>131115985</v>
      </c>
      <c r="BN7">
        <f t="shared" si="66"/>
        <v>143218999</v>
      </c>
      <c r="BO7">
        <f t="shared" si="66"/>
        <v>156238908</v>
      </c>
      <c r="BP7">
        <f t="shared" ref="BP7:BP70" si="115">SUM(BP6,BO7)</f>
        <v>170230452</v>
      </c>
      <c r="BQ7">
        <f t="shared" ref="BQ7:BQ70" si="116">SUM(BQ6,BP7)</f>
        <v>185250786</v>
      </c>
      <c r="BR7">
        <f t="shared" ref="BR7:BR70" si="117">SUM(BR6,BQ7)</f>
        <v>201359550</v>
      </c>
      <c r="BS7">
        <f t="shared" si="67"/>
        <v>218618940</v>
      </c>
      <c r="BT7">
        <f t="shared" si="67"/>
        <v>237093780</v>
      </c>
      <c r="BU7">
        <f t="shared" ref="BU7:BU70" si="118">SUM(BU6,BT7)</f>
        <v>256851595</v>
      </c>
      <c r="BV7">
        <f t="shared" ref="BV7:BV70" si="119">SUM(BV6,BU7)</f>
        <v>277962685</v>
      </c>
      <c r="BW7">
        <f t="shared" ref="BW7:BW70" si="120">SUM(BW6,BV7)</f>
        <v>300500200</v>
      </c>
      <c r="BX7">
        <f t="shared" si="68"/>
        <v>324540216</v>
      </c>
      <c r="BY7">
        <f t="shared" si="68"/>
        <v>350161812</v>
      </c>
      <c r="BZ7">
        <f t="shared" ref="BZ7:BZ70" si="121">SUM(BZ6,BY7)</f>
        <v>377447148</v>
      </c>
      <c r="CA7">
        <f t="shared" ref="CA7:CA70" si="122">SUM(CA6,BZ7)</f>
        <v>406481544</v>
      </c>
      <c r="CB7">
        <f t="shared" ref="CB7:CB70" si="123">SUM(CB6,CA7)</f>
        <v>437353560</v>
      </c>
      <c r="CC7">
        <f t="shared" si="69"/>
        <v>470155077</v>
      </c>
      <c r="CD7">
        <f t="shared" si="69"/>
        <v>504981379</v>
      </c>
      <c r="CE7">
        <f t="shared" ref="CE7:CE70" si="124">SUM(CE6,CD7)</f>
        <v>541931236</v>
      </c>
      <c r="CF7">
        <f t="shared" ref="CF7:CF70" si="125">SUM(CF6,CE7)</f>
        <v>581106988</v>
      </c>
      <c r="CG7">
        <f t="shared" ref="CG7:CG70" si="126">SUM(CG6,CF7)</f>
        <v>622614630</v>
      </c>
      <c r="CH7">
        <f t="shared" si="70"/>
        <v>666563898</v>
      </c>
      <c r="CI7">
        <f t="shared" si="70"/>
        <v>713068356</v>
      </c>
      <c r="CJ7">
        <f t="shared" ref="CJ7:CJ70" si="127">SUM(CJ6,CI7)</f>
        <v>762245484</v>
      </c>
      <c r="CK7">
        <f t="shared" ref="CK7:CK70" si="128">SUM(CK6,CJ7)</f>
        <v>814216767</v>
      </c>
      <c r="CL7">
        <f t="shared" ref="CL7:CL70" si="129">SUM(CL6,CK7)</f>
        <v>869107785</v>
      </c>
      <c r="CM7">
        <f t="shared" si="71"/>
        <v>927048304</v>
      </c>
      <c r="CN7">
        <f t="shared" si="71"/>
        <v>988172368</v>
      </c>
      <c r="CO7">
        <f t="shared" ref="CO7:CO70" si="130">SUM(CO6,CN7)</f>
        <v>1052618392</v>
      </c>
      <c r="CP7">
        <f t="shared" ref="CP7:CP70" si="131">SUM(CP6,CO7)</f>
        <v>1120529256</v>
      </c>
      <c r="CQ7">
        <f t="shared" ref="CQ7:CQ70" si="132">SUM(CQ6,CP7)</f>
        <v>1192052400</v>
      </c>
      <c r="CR7">
        <f t="shared" si="72"/>
        <v>1267339920</v>
      </c>
      <c r="CS7">
        <f t="shared" si="72"/>
        <v>1346548665</v>
      </c>
      <c r="CT7">
        <f t="shared" ref="CT7:CT70" si="133">SUM(CT6,CS7)</f>
        <v>1429840335</v>
      </c>
      <c r="CU7">
        <f t="shared" ref="CU7:CU70" si="134">SUM(CU6,CT7)</f>
        <v>1517381580</v>
      </c>
      <c r="CV7">
        <f t="shared" ref="CV7:CV70" si="135">SUM(CV6,CU7)</f>
        <v>1609344100</v>
      </c>
    </row>
    <row r="8" spans="1:100">
      <c r="A8">
        <v>1</v>
      </c>
      <c r="B8">
        <v>8</v>
      </c>
      <c r="C8">
        <f>SUM(C7,B8)</f>
        <v>36</v>
      </c>
      <c r="D8">
        <f t="shared" si="81"/>
        <v>120</v>
      </c>
      <c r="E8">
        <f t="shared" si="82"/>
        <v>330</v>
      </c>
      <c r="F8">
        <f t="shared" si="53"/>
        <v>792</v>
      </c>
      <c r="G8">
        <f t="shared" si="75"/>
        <v>1716</v>
      </c>
      <c r="H8">
        <f t="shared" si="54"/>
        <v>3432</v>
      </c>
      <c r="I8">
        <f t="shared" si="76"/>
        <v>6435</v>
      </c>
      <c r="J8">
        <f t="shared" si="73"/>
        <v>11440</v>
      </c>
      <c r="K8">
        <f t="shared" ref="K8:L11" si="136">SUM(K7,J8)</f>
        <v>19448</v>
      </c>
      <c r="L8">
        <f t="shared" si="136"/>
        <v>31824</v>
      </c>
      <c r="M8">
        <f t="shared" si="78"/>
        <v>50388</v>
      </c>
      <c r="N8">
        <f t="shared" si="79"/>
        <v>77520</v>
      </c>
      <c r="O8">
        <f t="shared" si="80"/>
        <v>116280</v>
      </c>
      <c r="P8">
        <f t="shared" ref="P8:P71" si="137">SUM(P7,O8)</f>
        <v>170544</v>
      </c>
      <c r="Q8">
        <f t="shared" ref="Q8:Q71" si="138">SUM(Q7,P8)</f>
        <v>245157</v>
      </c>
      <c r="R8">
        <f t="shared" si="85"/>
        <v>346104</v>
      </c>
      <c r="S8">
        <f t="shared" si="86"/>
        <v>480700</v>
      </c>
      <c r="T8">
        <f t="shared" si="87"/>
        <v>657800</v>
      </c>
      <c r="U8">
        <f t="shared" ref="U8:U71" si="139">SUM(U7,T8)</f>
        <v>888030</v>
      </c>
      <c r="V8">
        <f t="shared" ref="V8:V71" si="140">SUM(V7,U8)</f>
        <v>1184040</v>
      </c>
      <c r="W8">
        <f t="shared" si="88"/>
        <v>1560780</v>
      </c>
      <c r="X8">
        <f t="shared" si="89"/>
        <v>2035800</v>
      </c>
      <c r="Y8">
        <f t="shared" si="90"/>
        <v>2629575</v>
      </c>
      <c r="Z8">
        <f t="shared" ref="Z8:Z71" si="141">SUM(Z7,Y8)</f>
        <v>3365856</v>
      </c>
      <c r="AA8">
        <f t="shared" ref="AA8:AA71" si="142">SUM(AA7,Z8)</f>
        <v>4272048</v>
      </c>
      <c r="AB8">
        <f t="shared" si="91"/>
        <v>5379616</v>
      </c>
      <c r="AC8">
        <f t="shared" si="92"/>
        <v>6724520</v>
      </c>
      <c r="AD8">
        <f t="shared" si="93"/>
        <v>8347680</v>
      </c>
      <c r="AE8">
        <f t="shared" ref="AE8:AE71" si="143">SUM(AE7,AD8)</f>
        <v>10295472</v>
      </c>
      <c r="AF8">
        <f t="shared" ref="AF8:AF71" si="144">SUM(AF7,AE8)</f>
        <v>12620256</v>
      </c>
      <c r="AG8">
        <f t="shared" si="94"/>
        <v>15380937</v>
      </c>
      <c r="AH8">
        <f t="shared" si="95"/>
        <v>18643560</v>
      </c>
      <c r="AI8">
        <f t="shared" si="96"/>
        <v>22481940</v>
      </c>
      <c r="AJ8">
        <f t="shared" ref="AJ8:AJ71" si="145">SUM(AJ7,AI8)</f>
        <v>26978328</v>
      </c>
      <c r="AK8">
        <f t="shared" ref="AK8:AK71" si="146">SUM(AK7,AJ8)</f>
        <v>32224114</v>
      </c>
      <c r="AL8">
        <f t="shared" si="97"/>
        <v>38320568</v>
      </c>
      <c r="AM8">
        <f t="shared" si="98"/>
        <v>45379620</v>
      </c>
      <c r="AN8">
        <f t="shared" si="99"/>
        <v>53524680</v>
      </c>
      <c r="AO8">
        <f t="shared" ref="AO8:AO71" si="147">SUM(AO7,AN8)</f>
        <v>62891499</v>
      </c>
      <c r="AP8">
        <f t="shared" ref="AP8:AP71" si="148">SUM(AP7,AO8)</f>
        <v>73629072</v>
      </c>
      <c r="AQ8">
        <f t="shared" si="100"/>
        <v>85900584</v>
      </c>
      <c r="AR8">
        <f t="shared" si="101"/>
        <v>99884400</v>
      </c>
      <c r="AS8">
        <f t="shared" si="102"/>
        <v>115775100</v>
      </c>
      <c r="AT8">
        <f t="shared" ref="AT8:AT71" si="149">SUM(AT7,AS8)</f>
        <v>133784560</v>
      </c>
      <c r="AU8">
        <f t="shared" ref="AU8:AU71" si="150">SUM(AU7,AT8)</f>
        <v>154143080</v>
      </c>
      <c r="AV8">
        <f t="shared" si="103"/>
        <v>177100560</v>
      </c>
      <c r="AW8">
        <f t="shared" si="104"/>
        <v>202927725</v>
      </c>
      <c r="AX8">
        <f t="shared" si="105"/>
        <v>231917400</v>
      </c>
      <c r="AY8">
        <f t="shared" ref="AY8:AY71" si="151">SUM(AY7,AX8)</f>
        <v>264385836</v>
      </c>
      <c r="AZ8">
        <f t="shared" ref="AZ8:AZ71" si="152">SUM(AZ7,AY8)</f>
        <v>300674088</v>
      </c>
      <c r="BA8">
        <f t="shared" si="106"/>
        <v>341149446</v>
      </c>
      <c r="BB8">
        <f t="shared" si="107"/>
        <v>386206920</v>
      </c>
      <c r="BC8">
        <f t="shared" si="108"/>
        <v>436270780</v>
      </c>
      <c r="BD8">
        <f t="shared" ref="BD8:BD71" si="153">SUM(BD7,BC8)</f>
        <v>491796152</v>
      </c>
      <c r="BE8">
        <f t="shared" ref="BE8:BE71" si="154">SUM(BE7,BD8)</f>
        <v>553270671</v>
      </c>
      <c r="BF8">
        <f t="shared" si="109"/>
        <v>621216192</v>
      </c>
      <c r="BG8">
        <f t="shared" si="110"/>
        <v>696190560</v>
      </c>
      <c r="BH8">
        <f t="shared" si="111"/>
        <v>778789440</v>
      </c>
      <c r="BI8">
        <f t="shared" ref="BI8:BI71" si="155">SUM(BI7,BH8)</f>
        <v>869648208</v>
      </c>
      <c r="BJ8">
        <f t="shared" ref="BJ8:BJ71" si="156">SUM(BJ7,BI8)</f>
        <v>969443904</v>
      </c>
      <c r="BK8">
        <f t="shared" si="112"/>
        <v>1078897248</v>
      </c>
      <c r="BL8">
        <f t="shared" si="113"/>
        <v>1198774720</v>
      </c>
      <c r="BM8">
        <f t="shared" si="114"/>
        <v>1329890705</v>
      </c>
      <c r="BN8">
        <f t="shared" ref="BN8:BN71" si="157">SUM(BN7,BM8)</f>
        <v>1473109704</v>
      </c>
      <c r="BO8">
        <f t="shared" ref="BO8:BO71" si="158">SUM(BO7,BN8)</f>
        <v>1629348612</v>
      </c>
      <c r="BP8">
        <f t="shared" si="115"/>
        <v>1799579064</v>
      </c>
      <c r="BQ8">
        <f t="shared" si="116"/>
        <v>1984829850</v>
      </c>
      <c r="BR8">
        <f t="shared" si="117"/>
        <v>2186189400</v>
      </c>
      <c r="BS8">
        <f t="shared" ref="BS8:BS71" si="159">SUM(BS7,BR8)</f>
        <v>2404808340</v>
      </c>
      <c r="BT8">
        <f t="shared" ref="BT8:BT71" si="160">SUM(BT7,BS8)</f>
        <v>2641902120</v>
      </c>
      <c r="BU8">
        <f t="shared" si="118"/>
        <v>2898753715</v>
      </c>
      <c r="BV8">
        <f t="shared" si="119"/>
        <v>3176716400</v>
      </c>
      <c r="BW8">
        <f t="shared" si="120"/>
        <v>3477216600</v>
      </c>
      <c r="BX8">
        <f t="shared" ref="BX8:BX71" si="161">SUM(BX7,BW8)</f>
        <v>3801756816</v>
      </c>
      <c r="BY8">
        <f t="shared" ref="BY8:BY71" si="162">SUM(BY7,BX8)</f>
        <v>4151918628</v>
      </c>
      <c r="BZ8">
        <f t="shared" si="121"/>
        <v>4529365776</v>
      </c>
      <c r="CA8">
        <f t="shared" si="122"/>
        <v>4935847320</v>
      </c>
      <c r="CB8">
        <f t="shared" si="123"/>
        <v>5373200880</v>
      </c>
      <c r="CC8">
        <f t="shared" ref="CC8:CC71" si="163">SUM(CC7,CB8)</f>
        <v>5843355957</v>
      </c>
      <c r="CD8">
        <f t="shared" ref="CD8:CD71" si="164">SUM(CD7,CC8)</f>
        <v>6348337336</v>
      </c>
      <c r="CE8">
        <f t="shared" si="124"/>
        <v>6890268572</v>
      </c>
      <c r="CF8">
        <f t="shared" si="125"/>
        <v>7471375560</v>
      </c>
      <c r="CG8">
        <f t="shared" si="126"/>
        <v>8093990190</v>
      </c>
      <c r="CH8">
        <f t="shared" ref="CH8:CH71" si="165">SUM(CH7,CG8)</f>
        <v>8760554088</v>
      </c>
      <c r="CI8">
        <f t="shared" ref="CI8:CI71" si="166">SUM(CI7,CH8)</f>
        <v>9473622444</v>
      </c>
      <c r="CJ8">
        <f t="shared" si="127"/>
        <v>10235867928</v>
      </c>
      <c r="CK8">
        <f t="shared" si="128"/>
        <v>11050084695</v>
      </c>
      <c r="CL8">
        <f t="shared" si="129"/>
        <v>11919192480</v>
      </c>
      <c r="CM8">
        <f t="shared" ref="CM8:CM71" si="167">SUM(CM7,CL8)</f>
        <v>12846240784</v>
      </c>
      <c r="CN8">
        <f t="shared" ref="CN8:CN71" si="168">SUM(CN7,CM8)</f>
        <v>13834413152</v>
      </c>
      <c r="CO8">
        <f t="shared" si="130"/>
        <v>14887031544</v>
      </c>
      <c r="CP8">
        <f t="shared" si="131"/>
        <v>16007560800</v>
      </c>
      <c r="CQ8">
        <f t="shared" si="132"/>
        <v>17199613200</v>
      </c>
      <c r="CR8">
        <f t="shared" ref="CR8:CR71" si="169">SUM(CR7,CQ8)</f>
        <v>18466953120</v>
      </c>
      <c r="CS8">
        <f t="shared" ref="CS8:CS71" si="170">SUM(CS7,CR8)</f>
        <v>19813501785</v>
      </c>
      <c r="CT8">
        <f t="shared" si="133"/>
        <v>21243342120</v>
      </c>
      <c r="CU8">
        <f t="shared" si="134"/>
        <v>22760723700</v>
      </c>
      <c r="CV8">
        <f t="shared" si="135"/>
        <v>24370067800</v>
      </c>
    </row>
    <row r="9" spans="1:100">
      <c r="A9">
        <v>1</v>
      </c>
      <c r="B9">
        <v>9</v>
      </c>
      <c r="C9">
        <f t="shared" ref="C9:C72" si="171">SUM(C8,B9)</f>
        <v>45</v>
      </c>
      <c r="D9">
        <f t="shared" si="81"/>
        <v>165</v>
      </c>
      <c r="E9">
        <f t="shared" si="82"/>
        <v>495</v>
      </c>
      <c r="F9">
        <f t="shared" si="53"/>
        <v>1287</v>
      </c>
      <c r="G9">
        <f t="shared" si="75"/>
        <v>3003</v>
      </c>
      <c r="H9">
        <f t="shared" si="54"/>
        <v>6435</v>
      </c>
      <c r="I9">
        <f t="shared" si="76"/>
        <v>12870</v>
      </c>
      <c r="J9">
        <f t="shared" si="73"/>
        <v>24310</v>
      </c>
      <c r="K9">
        <f t="shared" si="136"/>
        <v>43758</v>
      </c>
      <c r="L9">
        <f t="shared" si="136"/>
        <v>75582</v>
      </c>
      <c r="M9">
        <f t="shared" si="78"/>
        <v>125970</v>
      </c>
      <c r="N9">
        <f t="shared" si="79"/>
        <v>203490</v>
      </c>
      <c r="O9">
        <f t="shared" si="80"/>
        <v>319770</v>
      </c>
      <c r="P9">
        <f t="shared" si="137"/>
        <v>490314</v>
      </c>
      <c r="Q9">
        <f t="shared" si="138"/>
        <v>735471</v>
      </c>
      <c r="R9">
        <f t="shared" si="85"/>
        <v>1081575</v>
      </c>
      <c r="S9">
        <f t="shared" si="86"/>
        <v>1562275</v>
      </c>
      <c r="T9">
        <f t="shared" si="87"/>
        <v>2220075</v>
      </c>
      <c r="U9">
        <f t="shared" si="139"/>
        <v>3108105</v>
      </c>
      <c r="V9">
        <f t="shared" si="140"/>
        <v>4292145</v>
      </c>
      <c r="W9">
        <f t="shared" si="88"/>
        <v>5852925</v>
      </c>
      <c r="X9">
        <f t="shared" si="89"/>
        <v>7888725</v>
      </c>
      <c r="Y9">
        <f t="shared" si="90"/>
        <v>10518300</v>
      </c>
      <c r="Z9">
        <f t="shared" si="141"/>
        <v>13884156</v>
      </c>
      <c r="AA9">
        <f t="shared" si="142"/>
        <v>18156204</v>
      </c>
      <c r="AB9">
        <f t="shared" si="91"/>
        <v>23535820</v>
      </c>
      <c r="AC9">
        <f t="shared" si="92"/>
        <v>30260340</v>
      </c>
      <c r="AD9">
        <f t="shared" si="93"/>
        <v>38608020</v>
      </c>
      <c r="AE9">
        <f t="shared" si="143"/>
        <v>48903492</v>
      </c>
      <c r="AF9">
        <f t="shared" si="144"/>
        <v>61523748</v>
      </c>
      <c r="AG9">
        <f t="shared" si="94"/>
        <v>76904685</v>
      </c>
      <c r="AH9">
        <f t="shared" si="95"/>
        <v>95548245</v>
      </c>
      <c r="AI9">
        <f t="shared" si="96"/>
        <v>118030185</v>
      </c>
      <c r="AJ9">
        <f t="shared" si="145"/>
        <v>145008513</v>
      </c>
      <c r="AK9">
        <f t="shared" si="146"/>
        <v>177232627</v>
      </c>
      <c r="AL9">
        <f t="shared" si="97"/>
        <v>215553195</v>
      </c>
      <c r="AM9">
        <f t="shared" si="98"/>
        <v>260932815</v>
      </c>
      <c r="AN9">
        <f t="shared" si="99"/>
        <v>314457495</v>
      </c>
      <c r="AO9">
        <f t="shared" si="147"/>
        <v>377348994</v>
      </c>
      <c r="AP9">
        <f t="shared" si="148"/>
        <v>450978066</v>
      </c>
      <c r="AQ9">
        <f t="shared" si="100"/>
        <v>536878650</v>
      </c>
      <c r="AR9">
        <f t="shared" si="101"/>
        <v>636763050</v>
      </c>
      <c r="AS9">
        <f t="shared" si="102"/>
        <v>752538150</v>
      </c>
      <c r="AT9">
        <f t="shared" si="149"/>
        <v>886322710</v>
      </c>
      <c r="AU9">
        <f t="shared" si="150"/>
        <v>1040465790</v>
      </c>
      <c r="AV9">
        <f t="shared" si="103"/>
        <v>1217566350</v>
      </c>
      <c r="AW9">
        <f t="shared" si="104"/>
        <v>1420494075</v>
      </c>
      <c r="AX9">
        <f t="shared" si="105"/>
        <v>1652411475</v>
      </c>
      <c r="AY9">
        <f t="shared" si="151"/>
        <v>1916797311</v>
      </c>
      <c r="AZ9">
        <f t="shared" si="152"/>
        <v>2217471399</v>
      </c>
      <c r="BA9">
        <f t="shared" si="106"/>
        <v>2558620845</v>
      </c>
      <c r="BB9">
        <f t="shared" si="107"/>
        <v>2944827765</v>
      </c>
      <c r="BC9">
        <f t="shared" si="108"/>
        <v>3381098545</v>
      </c>
      <c r="BD9">
        <f t="shared" si="153"/>
        <v>3872894697</v>
      </c>
      <c r="BE9">
        <f t="shared" si="154"/>
        <v>4426165368</v>
      </c>
      <c r="BF9">
        <f t="shared" si="109"/>
        <v>5047381560</v>
      </c>
      <c r="BG9">
        <f t="shared" si="110"/>
        <v>5743572120</v>
      </c>
      <c r="BH9">
        <f t="shared" si="111"/>
        <v>6522361560</v>
      </c>
      <c r="BI9">
        <f t="shared" si="155"/>
        <v>7392009768</v>
      </c>
      <c r="BJ9">
        <f t="shared" si="156"/>
        <v>8361453672</v>
      </c>
      <c r="BK9">
        <f t="shared" si="112"/>
        <v>9440350920</v>
      </c>
      <c r="BL9">
        <f t="shared" si="113"/>
        <v>10639125640</v>
      </c>
      <c r="BM9">
        <f t="shared" si="114"/>
        <v>11969016345</v>
      </c>
      <c r="BN9">
        <f t="shared" si="157"/>
        <v>13442126049</v>
      </c>
      <c r="BO9">
        <f t="shared" si="158"/>
        <v>15071474661</v>
      </c>
      <c r="BP9">
        <f t="shared" si="115"/>
        <v>16871053725</v>
      </c>
      <c r="BQ9">
        <f t="shared" si="116"/>
        <v>18855883575</v>
      </c>
      <c r="BR9">
        <f t="shared" si="117"/>
        <v>21042072975</v>
      </c>
      <c r="BS9">
        <f t="shared" si="159"/>
        <v>23446881315</v>
      </c>
      <c r="BT9">
        <f t="shared" si="160"/>
        <v>26088783435</v>
      </c>
      <c r="BU9">
        <f t="shared" si="118"/>
        <v>28987537150</v>
      </c>
      <c r="BV9">
        <f t="shared" si="119"/>
        <v>32164253550</v>
      </c>
      <c r="BW9">
        <f t="shared" si="120"/>
        <v>35641470150</v>
      </c>
      <c r="BX9">
        <f t="shared" si="161"/>
        <v>39443226966</v>
      </c>
      <c r="BY9">
        <f t="shared" si="162"/>
        <v>43595145594</v>
      </c>
      <c r="BZ9">
        <f t="shared" si="121"/>
        <v>48124511370</v>
      </c>
      <c r="CA9">
        <f t="shared" si="122"/>
        <v>53060358690</v>
      </c>
      <c r="CB9">
        <f t="shared" si="123"/>
        <v>58433559570</v>
      </c>
      <c r="CC9">
        <f t="shared" si="163"/>
        <v>64276915527</v>
      </c>
      <c r="CD9">
        <f t="shared" si="164"/>
        <v>70625252863</v>
      </c>
      <c r="CE9">
        <f t="shared" si="124"/>
        <v>77515521435</v>
      </c>
      <c r="CF9">
        <f t="shared" si="125"/>
        <v>84986896995</v>
      </c>
      <c r="CG9">
        <f t="shared" si="126"/>
        <v>93080887185</v>
      </c>
      <c r="CH9">
        <f t="shared" si="165"/>
        <v>101841441273</v>
      </c>
      <c r="CI9">
        <f t="shared" si="166"/>
        <v>111315063717</v>
      </c>
      <c r="CJ9">
        <f t="shared" si="127"/>
        <v>121550931645</v>
      </c>
      <c r="CK9">
        <f t="shared" si="128"/>
        <v>132601016340</v>
      </c>
      <c r="CL9">
        <f t="shared" si="129"/>
        <v>144520208820</v>
      </c>
      <c r="CM9">
        <f t="shared" si="167"/>
        <v>157366449604</v>
      </c>
      <c r="CN9">
        <f t="shared" si="168"/>
        <v>171200862756</v>
      </c>
      <c r="CO9">
        <f t="shared" si="130"/>
        <v>186087894300</v>
      </c>
      <c r="CP9">
        <f t="shared" si="131"/>
        <v>202095455100</v>
      </c>
      <c r="CQ9">
        <f t="shared" si="132"/>
        <v>219295068300</v>
      </c>
      <c r="CR9">
        <f t="shared" si="169"/>
        <v>237762021420</v>
      </c>
      <c r="CS9">
        <f t="shared" si="170"/>
        <v>257575523205</v>
      </c>
      <c r="CT9">
        <f t="shared" si="133"/>
        <v>278818865325</v>
      </c>
      <c r="CU9">
        <f t="shared" si="134"/>
        <v>301579589025</v>
      </c>
      <c r="CV9">
        <f t="shared" si="135"/>
        <v>325949656825</v>
      </c>
    </row>
    <row r="10" spans="1:100">
      <c r="A10">
        <v>1</v>
      </c>
      <c r="B10">
        <v>10</v>
      </c>
      <c r="C10">
        <f t="shared" si="171"/>
        <v>55</v>
      </c>
      <c r="D10">
        <f t="shared" si="81"/>
        <v>220</v>
      </c>
      <c r="E10">
        <f t="shared" si="82"/>
        <v>715</v>
      </c>
      <c r="F10">
        <f t="shared" si="53"/>
        <v>2002</v>
      </c>
      <c r="G10">
        <f t="shared" si="75"/>
        <v>5005</v>
      </c>
      <c r="H10">
        <f t="shared" si="54"/>
        <v>11440</v>
      </c>
      <c r="I10">
        <f t="shared" si="76"/>
        <v>24310</v>
      </c>
      <c r="J10">
        <f t="shared" si="73"/>
        <v>48620</v>
      </c>
      <c r="K10">
        <f t="shared" si="136"/>
        <v>92378</v>
      </c>
      <c r="L10">
        <f t="shared" si="136"/>
        <v>167960</v>
      </c>
      <c r="M10">
        <f t="shared" ref="M10:M73" si="172">SUM(M9,L10)</f>
        <v>293930</v>
      </c>
      <c r="N10">
        <f t="shared" ref="N10:N73" si="173">SUM(N9,M10)</f>
        <v>497420</v>
      </c>
      <c r="O10">
        <f t="shared" ref="O10:O73" si="174">SUM(O9,N10)</f>
        <v>817190</v>
      </c>
      <c r="P10">
        <f t="shared" si="137"/>
        <v>1307504</v>
      </c>
      <c r="Q10">
        <f t="shared" si="138"/>
        <v>2042975</v>
      </c>
      <c r="R10">
        <f t="shared" si="85"/>
        <v>3124550</v>
      </c>
      <c r="S10">
        <f t="shared" si="86"/>
        <v>4686825</v>
      </c>
      <c r="T10">
        <f t="shared" si="87"/>
        <v>6906900</v>
      </c>
      <c r="U10">
        <f t="shared" si="139"/>
        <v>10015005</v>
      </c>
      <c r="V10">
        <f t="shared" si="140"/>
        <v>14307150</v>
      </c>
      <c r="W10">
        <f t="shared" si="88"/>
        <v>20160075</v>
      </c>
      <c r="X10">
        <f t="shared" si="89"/>
        <v>28048800</v>
      </c>
      <c r="Y10">
        <f t="shared" si="90"/>
        <v>38567100</v>
      </c>
      <c r="Z10">
        <f t="shared" si="141"/>
        <v>52451256</v>
      </c>
      <c r="AA10">
        <f t="shared" si="142"/>
        <v>70607460</v>
      </c>
      <c r="AB10">
        <f t="shared" si="91"/>
        <v>94143280</v>
      </c>
      <c r="AC10">
        <f t="shared" si="92"/>
        <v>124403620</v>
      </c>
      <c r="AD10">
        <f t="shared" si="93"/>
        <v>163011640</v>
      </c>
      <c r="AE10">
        <f t="shared" si="143"/>
        <v>211915132</v>
      </c>
      <c r="AF10">
        <f t="shared" si="144"/>
        <v>273438880</v>
      </c>
      <c r="AG10">
        <f t="shared" si="94"/>
        <v>350343565</v>
      </c>
      <c r="AH10">
        <f t="shared" si="95"/>
        <v>445891810</v>
      </c>
      <c r="AI10">
        <f t="shared" si="96"/>
        <v>563921995</v>
      </c>
      <c r="AJ10">
        <f t="shared" si="145"/>
        <v>708930508</v>
      </c>
      <c r="AK10">
        <f t="shared" si="146"/>
        <v>886163135</v>
      </c>
      <c r="AL10">
        <f t="shared" si="97"/>
        <v>1101716330</v>
      </c>
      <c r="AM10">
        <f t="shared" si="98"/>
        <v>1362649145</v>
      </c>
      <c r="AN10">
        <f t="shared" si="99"/>
        <v>1677106640</v>
      </c>
      <c r="AO10">
        <f t="shared" si="147"/>
        <v>2054455634</v>
      </c>
      <c r="AP10">
        <f t="shared" si="148"/>
        <v>2505433700</v>
      </c>
      <c r="AQ10">
        <f t="shared" si="100"/>
        <v>3042312350</v>
      </c>
      <c r="AR10">
        <f t="shared" si="101"/>
        <v>3679075400</v>
      </c>
      <c r="AS10">
        <f t="shared" si="102"/>
        <v>4431613550</v>
      </c>
      <c r="AT10">
        <f t="shared" si="149"/>
        <v>5317936260</v>
      </c>
      <c r="AU10">
        <f t="shared" si="150"/>
        <v>6358402050</v>
      </c>
      <c r="AV10">
        <f t="shared" si="103"/>
        <v>7575968400</v>
      </c>
      <c r="AW10">
        <f t="shared" si="104"/>
        <v>8996462475</v>
      </c>
      <c r="AX10">
        <f t="shared" si="105"/>
        <v>10648873950</v>
      </c>
      <c r="AY10">
        <f t="shared" si="151"/>
        <v>12565671261</v>
      </c>
      <c r="AZ10">
        <f t="shared" si="152"/>
        <v>14783142660</v>
      </c>
      <c r="BA10">
        <f t="shared" si="106"/>
        <v>17341763505</v>
      </c>
      <c r="BB10">
        <f t="shared" si="107"/>
        <v>20286591270</v>
      </c>
      <c r="BC10">
        <f t="shared" si="108"/>
        <v>23667689815</v>
      </c>
      <c r="BD10">
        <f t="shared" si="153"/>
        <v>27540584512</v>
      </c>
      <c r="BE10">
        <f t="shared" si="154"/>
        <v>31966749880</v>
      </c>
      <c r="BF10">
        <f t="shared" si="109"/>
        <v>37014131440</v>
      </c>
      <c r="BG10">
        <f t="shared" si="110"/>
        <v>42757703560</v>
      </c>
      <c r="BH10">
        <f t="shared" si="111"/>
        <v>49280065120</v>
      </c>
      <c r="BI10">
        <f t="shared" si="155"/>
        <v>56672074888</v>
      </c>
      <c r="BJ10">
        <f t="shared" si="156"/>
        <v>65033528560</v>
      </c>
      <c r="BK10">
        <f t="shared" si="112"/>
        <v>74473879480</v>
      </c>
      <c r="BL10">
        <f t="shared" si="113"/>
        <v>85113005120</v>
      </c>
      <c r="BM10">
        <f t="shared" si="114"/>
        <v>97082021465</v>
      </c>
      <c r="BN10">
        <f t="shared" si="157"/>
        <v>110524147514</v>
      </c>
      <c r="BO10">
        <f t="shared" si="158"/>
        <v>125595622175</v>
      </c>
      <c r="BP10">
        <f t="shared" si="115"/>
        <v>142466675900</v>
      </c>
      <c r="BQ10">
        <f t="shared" si="116"/>
        <v>161322559475</v>
      </c>
      <c r="BR10">
        <f t="shared" si="117"/>
        <v>182364632450</v>
      </c>
      <c r="BS10">
        <f t="shared" si="159"/>
        <v>205811513765</v>
      </c>
      <c r="BT10">
        <f t="shared" si="160"/>
        <v>231900297200</v>
      </c>
      <c r="BU10">
        <f t="shared" si="118"/>
        <v>260887834350</v>
      </c>
      <c r="BV10">
        <f t="shared" si="119"/>
        <v>293052087900</v>
      </c>
      <c r="BW10">
        <f t="shared" si="120"/>
        <v>328693558050</v>
      </c>
      <c r="BX10">
        <f t="shared" si="161"/>
        <v>368136785016</v>
      </c>
      <c r="BY10">
        <f t="shared" si="162"/>
        <v>411731930610</v>
      </c>
      <c r="BZ10">
        <f t="shared" si="121"/>
        <v>459856441980</v>
      </c>
      <c r="CA10">
        <f t="shared" si="122"/>
        <v>512916800670</v>
      </c>
      <c r="CB10">
        <f t="shared" si="123"/>
        <v>571350360240</v>
      </c>
      <c r="CC10">
        <f t="shared" si="163"/>
        <v>635627275767</v>
      </c>
      <c r="CD10">
        <f t="shared" si="164"/>
        <v>706252528630</v>
      </c>
      <c r="CE10">
        <f t="shared" si="124"/>
        <v>783768050065</v>
      </c>
      <c r="CF10">
        <f t="shared" si="125"/>
        <v>868754947060</v>
      </c>
      <c r="CG10">
        <f t="shared" si="126"/>
        <v>961835834245</v>
      </c>
      <c r="CH10">
        <f t="shared" si="165"/>
        <v>1063677275518</v>
      </c>
      <c r="CI10">
        <f t="shared" si="166"/>
        <v>1174992339235</v>
      </c>
      <c r="CJ10">
        <f t="shared" si="127"/>
        <v>1296543270880</v>
      </c>
      <c r="CK10">
        <f t="shared" si="128"/>
        <v>1429144287220</v>
      </c>
      <c r="CL10">
        <f t="shared" si="129"/>
        <v>1573664496040</v>
      </c>
      <c r="CM10">
        <f t="shared" si="167"/>
        <v>1731030945644</v>
      </c>
      <c r="CN10">
        <f t="shared" si="168"/>
        <v>1902231808400</v>
      </c>
      <c r="CO10">
        <f t="shared" si="130"/>
        <v>2088319702700</v>
      </c>
      <c r="CP10">
        <f t="shared" si="131"/>
        <v>2290415157800</v>
      </c>
      <c r="CQ10">
        <f t="shared" si="132"/>
        <v>2509710226100</v>
      </c>
      <c r="CR10">
        <f t="shared" si="169"/>
        <v>2747472247520</v>
      </c>
      <c r="CS10">
        <f t="shared" si="170"/>
        <v>3005047770725</v>
      </c>
      <c r="CT10">
        <f t="shared" si="133"/>
        <v>3283866636050</v>
      </c>
      <c r="CU10">
        <f t="shared" si="134"/>
        <v>3585446225075</v>
      </c>
      <c r="CV10">
        <f t="shared" si="135"/>
        <v>3911395881900</v>
      </c>
    </row>
    <row r="11" spans="1:100">
      <c r="A11">
        <v>1</v>
      </c>
      <c r="B11">
        <v>11</v>
      </c>
      <c r="C11">
        <f t="shared" si="171"/>
        <v>66</v>
      </c>
      <c r="D11">
        <f t="shared" si="81"/>
        <v>286</v>
      </c>
      <c r="E11">
        <f t="shared" si="82"/>
        <v>1001</v>
      </c>
      <c r="F11">
        <f t="shared" si="53"/>
        <v>3003</v>
      </c>
      <c r="G11">
        <f t="shared" si="75"/>
        <v>8008</v>
      </c>
      <c r="H11">
        <f t="shared" si="54"/>
        <v>19448</v>
      </c>
      <c r="I11">
        <f t="shared" si="76"/>
        <v>43758</v>
      </c>
      <c r="J11">
        <f t="shared" si="73"/>
        <v>92378</v>
      </c>
      <c r="K11">
        <f t="shared" si="136"/>
        <v>184756</v>
      </c>
      <c r="L11">
        <f t="shared" si="136"/>
        <v>352716</v>
      </c>
      <c r="M11">
        <f t="shared" si="172"/>
        <v>646646</v>
      </c>
      <c r="N11">
        <f t="shared" si="173"/>
        <v>1144066</v>
      </c>
      <c r="O11">
        <f t="shared" si="174"/>
        <v>1961256</v>
      </c>
      <c r="P11">
        <f t="shared" si="137"/>
        <v>3268760</v>
      </c>
      <c r="Q11">
        <f t="shared" si="138"/>
        <v>5311735</v>
      </c>
      <c r="R11">
        <f t="shared" si="85"/>
        <v>8436285</v>
      </c>
      <c r="S11">
        <f t="shared" si="86"/>
        <v>13123110</v>
      </c>
      <c r="T11">
        <f t="shared" si="87"/>
        <v>20030010</v>
      </c>
      <c r="U11">
        <f t="shared" si="139"/>
        <v>30045015</v>
      </c>
      <c r="V11">
        <f t="shared" si="140"/>
        <v>44352165</v>
      </c>
      <c r="W11">
        <f t="shared" si="88"/>
        <v>64512240</v>
      </c>
      <c r="X11">
        <f t="shared" si="89"/>
        <v>92561040</v>
      </c>
      <c r="Y11">
        <f t="shared" si="90"/>
        <v>131128140</v>
      </c>
      <c r="Z11">
        <f t="shared" si="141"/>
        <v>183579396</v>
      </c>
      <c r="AA11">
        <f t="shared" si="142"/>
        <v>254186856</v>
      </c>
      <c r="AB11">
        <f t="shared" si="91"/>
        <v>348330136</v>
      </c>
      <c r="AC11">
        <f t="shared" si="92"/>
        <v>472733756</v>
      </c>
      <c r="AD11">
        <f t="shared" si="93"/>
        <v>635745396</v>
      </c>
      <c r="AE11">
        <f t="shared" si="143"/>
        <v>847660528</v>
      </c>
      <c r="AF11">
        <f t="shared" si="144"/>
        <v>1121099408</v>
      </c>
      <c r="AG11">
        <f t="shared" si="94"/>
        <v>1471442973</v>
      </c>
      <c r="AH11">
        <f t="shared" si="95"/>
        <v>1917334783</v>
      </c>
      <c r="AI11">
        <f t="shared" si="96"/>
        <v>2481256778</v>
      </c>
      <c r="AJ11">
        <f t="shared" si="145"/>
        <v>3190187286</v>
      </c>
      <c r="AK11">
        <f t="shared" si="146"/>
        <v>4076350421</v>
      </c>
      <c r="AL11">
        <f t="shared" si="97"/>
        <v>5178066751</v>
      </c>
      <c r="AM11">
        <f t="shared" si="98"/>
        <v>6540715896</v>
      </c>
      <c r="AN11">
        <f t="shared" si="99"/>
        <v>8217822536</v>
      </c>
      <c r="AO11">
        <f t="shared" si="147"/>
        <v>10272278170</v>
      </c>
      <c r="AP11">
        <f t="shared" si="148"/>
        <v>12777711870</v>
      </c>
      <c r="AQ11">
        <f t="shared" si="100"/>
        <v>15820024220</v>
      </c>
      <c r="AR11">
        <f t="shared" si="101"/>
        <v>19499099620</v>
      </c>
      <c r="AS11">
        <f t="shared" si="102"/>
        <v>23930713170</v>
      </c>
      <c r="AT11">
        <f t="shared" si="149"/>
        <v>29248649430</v>
      </c>
      <c r="AU11">
        <f t="shared" si="150"/>
        <v>35607051480</v>
      </c>
      <c r="AV11">
        <f t="shared" si="103"/>
        <v>43183019880</v>
      </c>
      <c r="AW11">
        <f t="shared" si="104"/>
        <v>52179482355</v>
      </c>
      <c r="AX11">
        <f t="shared" si="105"/>
        <v>62828356305</v>
      </c>
      <c r="AY11">
        <f t="shared" si="151"/>
        <v>75394027566</v>
      </c>
      <c r="AZ11">
        <f t="shared" si="152"/>
        <v>90177170226</v>
      </c>
      <c r="BA11">
        <f t="shared" si="106"/>
        <v>107518933731</v>
      </c>
      <c r="BB11">
        <f t="shared" si="107"/>
        <v>127805525001</v>
      </c>
      <c r="BC11">
        <f t="shared" si="108"/>
        <v>151473214816</v>
      </c>
      <c r="BD11">
        <f t="shared" si="153"/>
        <v>179013799328</v>
      </c>
      <c r="BE11">
        <f t="shared" si="154"/>
        <v>210980549208</v>
      </c>
      <c r="BF11">
        <f t="shared" si="109"/>
        <v>247994680648</v>
      </c>
      <c r="BG11">
        <f t="shared" si="110"/>
        <v>290752384208</v>
      </c>
      <c r="BH11">
        <f t="shared" si="111"/>
        <v>340032449328</v>
      </c>
      <c r="BI11">
        <f t="shared" si="155"/>
        <v>396704524216</v>
      </c>
      <c r="BJ11">
        <f t="shared" si="156"/>
        <v>461738052776</v>
      </c>
      <c r="BK11">
        <f t="shared" si="112"/>
        <v>536211932256</v>
      </c>
      <c r="BL11">
        <f t="shared" si="113"/>
        <v>621324937376</v>
      </c>
      <c r="BM11">
        <f t="shared" si="114"/>
        <v>718406958841</v>
      </c>
      <c r="BN11">
        <f t="shared" si="157"/>
        <v>828931106355</v>
      </c>
      <c r="BO11">
        <f t="shared" si="158"/>
        <v>954526728530</v>
      </c>
      <c r="BP11">
        <f t="shared" si="115"/>
        <v>1096993404430</v>
      </c>
      <c r="BQ11">
        <f t="shared" si="116"/>
        <v>1258315963905</v>
      </c>
      <c r="BR11">
        <f t="shared" si="117"/>
        <v>1440680596355</v>
      </c>
      <c r="BS11">
        <f t="shared" si="159"/>
        <v>1646492110120</v>
      </c>
      <c r="BT11">
        <f t="shared" si="160"/>
        <v>1878392407320</v>
      </c>
      <c r="BU11">
        <f t="shared" si="118"/>
        <v>2139280241670</v>
      </c>
      <c r="BV11">
        <f t="shared" si="119"/>
        <v>2432332329570</v>
      </c>
      <c r="BW11">
        <f t="shared" si="120"/>
        <v>2761025887620</v>
      </c>
      <c r="BX11">
        <f t="shared" si="161"/>
        <v>3129162672636</v>
      </c>
      <c r="BY11">
        <f t="shared" si="162"/>
        <v>3540894603246</v>
      </c>
      <c r="BZ11">
        <f t="shared" si="121"/>
        <v>4000751045226</v>
      </c>
      <c r="CA11">
        <f t="shared" si="122"/>
        <v>4513667845896</v>
      </c>
      <c r="CB11">
        <f t="shared" si="123"/>
        <v>5085018206136</v>
      </c>
      <c r="CC11">
        <f t="shared" si="163"/>
        <v>5720645481903</v>
      </c>
      <c r="CD11">
        <f t="shared" si="164"/>
        <v>6426898010533</v>
      </c>
      <c r="CE11">
        <f t="shared" si="124"/>
        <v>7210666060598</v>
      </c>
      <c r="CF11">
        <f t="shared" si="125"/>
        <v>8079421007658</v>
      </c>
      <c r="CG11">
        <f t="shared" si="126"/>
        <v>9041256841903</v>
      </c>
      <c r="CH11">
        <f t="shared" si="165"/>
        <v>10104934117421</v>
      </c>
      <c r="CI11">
        <f t="shared" si="166"/>
        <v>11279926456656</v>
      </c>
      <c r="CJ11">
        <f t="shared" si="127"/>
        <v>12576469727536</v>
      </c>
      <c r="CK11">
        <f t="shared" si="128"/>
        <v>14005614014756</v>
      </c>
      <c r="CL11">
        <f t="shared" si="129"/>
        <v>15579278510796</v>
      </c>
      <c r="CM11">
        <f t="shared" si="167"/>
        <v>17310309456440</v>
      </c>
      <c r="CN11">
        <f t="shared" si="168"/>
        <v>19212541264840</v>
      </c>
      <c r="CO11">
        <f t="shared" si="130"/>
        <v>21300860967540</v>
      </c>
      <c r="CP11">
        <f t="shared" si="131"/>
        <v>23591276125340</v>
      </c>
      <c r="CQ11">
        <f t="shared" si="132"/>
        <v>26100986351440</v>
      </c>
      <c r="CR11">
        <f t="shared" si="169"/>
        <v>28848458598960</v>
      </c>
      <c r="CS11">
        <f t="shared" si="170"/>
        <v>31853506369685</v>
      </c>
      <c r="CT11">
        <f t="shared" si="133"/>
        <v>35137373005735</v>
      </c>
      <c r="CU11">
        <f t="shared" si="134"/>
        <v>38722819230810</v>
      </c>
      <c r="CV11">
        <f t="shared" si="135"/>
        <v>42634215112710</v>
      </c>
    </row>
    <row r="12" spans="1:100">
      <c r="A12">
        <v>1</v>
      </c>
      <c r="B12">
        <v>12</v>
      </c>
      <c r="C12">
        <f t="shared" si="171"/>
        <v>78</v>
      </c>
      <c r="D12">
        <f t="shared" si="81"/>
        <v>364</v>
      </c>
      <c r="E12">
        <f t="shared" si="82"/>
        <v>1365</v>
      </c>
      <c r="F12">
        <f t="shared" si="53"/>
        <v>4368</v>
      </c>
      <c r="G12">
        <f t="shared" si="75"/>
        <v>12376</v>
      </c>
      <c r="H12">
        <f t="shared" si="54"/>
        <v>31824</v>
      </c>
      <c r="I12">
        <f t="shared" si="76"/>
        <v>75582</v>
      </c>
      <c r="J12">
        <f t="shared" si="73"/>
        <v>167960</v>
      </c>
      <c r="K12">
        <f t="shared" ref="K12:L12" si="175">SUM(K11,J12)</f>
        <v>352716</v>
      </c>
      <c r="L12">
        <f t="shared" si="175"/>
        <v>705432</v>
      </c>
      <c r="M12">
        <f t="shared" si="172"/>
        <v>1352078</v>
      </c>
      <c r="N12">
        <f t="shared" si="173"/>
        <v>2496144</v>
      </c>
      <c r="O12">
        <f t="shared" si="174"/>
        <v>4457400</v>
      </c>
      <c r="P12">
        <f t="shared" si="137"/>
        <v>7726160</v>
      </c>
      <c r="Q12">
        <f t="shared" si="138"/>
        <v>13037895</v>
      </c>
      <c r="R12">
        <f t="shared" si="85"/>
        <v>21474180</v>
      </c>
      <c r="S12">
        <f t="shared" si="86"/>
        <v>34597290</v>
      </c>
      <c r="T12">
        <f t="shared" si="87"/>
        <v>54627300</v>
      </c>
      <c r="U12">
        <f t="shared" si="139"/>
        <v>84672315</v>
      </c>
      <c r="V12">
        <f t="shared" si="140"/>
        <v>129024480</v>
      </c>
      <c r="W12">
        <f t="shared" si="88"/>
        <v>193536720</v>
      </c>
      <c r="X12">
        <f t="shared" si="89"/>
        <v>286097760</v>
      </c>
      <c r="Y12">
        <f t="shared" si="90"/>
        <v>417225900</v>
      </c>
      <c r="Z12">
        <f t="shared" si="141"/>
        <v>600805296</v>
      </c>
      <c r="AA12">
        <f t="shared" si="142"/>
        <v>854992152</v>
      </c>
      <c r="AB12">
        <f t="shared" si="91"/>
        <v>1203322288</v>
      </c>
      <c r="AC12">
        <f t="shared" si="92"/>
        <v>1676056044</v>
      </c>
      <c r="AD12">
        <f t="shared" si="93"/>
        <v>2311801440</v>
      </c>
      <c r="AE12">
        <f t="shared" si="143"/>
        <v>3159461968</v>
      </c>
      <c r="AF12">
        <f t="shared" si="144"/>
        <v>4280561376</v>
      </c>
      <c r="AG12">
        <f t="shared" si="94"/>
        <v>5752004349</v>
      </c>
      <c r="AH12">
        <f t="shared" si="95"/>
        <v>7669339132</v>
      </c>
      <c r="AI12">
        <f t="shared" si="96"/>
        <v>10150595910</v>
      </c>
      <c r="AJ12">
        <f t="shared" si="145"/>
        <v>13340783196</v>
      </c>
      <c r="AK12">
        <f t="shared" si="146"/>
        <v>17417133617</v>
      </c>
      <c r="AL12">
        <f t="shared" si="97"/>
        <v>22595200368</v>
      </c>
      <c r="AM12">
        <f t="shared" si="98"/>
        <v>29135916264</v>
      </c>
      <c r="AN12">
        <f t="shared" si="99"/>
        <v>37353738800</v>
      </c>
      <c r="AO12">
        <f t="shared" si="147"/>
        <v>47626016970</v>
      </c>
      <c r="AP12">
        <f t="shared" si="148"/>
        <v>60403728840</v>
      </c>
      <c r="AQ12">
        <f t="shared" si="100"/>
        <v>76223753060</v>
      </c>
      <c r="AR12">
        <f t="shared" si="101"/>
        <v>95722852680</v>
      </c>
      <c r="AS12">
        <f t="shared" si="102"/>
        <v>119653565850</v>
      </c>
      <c r="AT12">
        <f t="shared" si="149"/>
        <v>148902215280</v>
      </c>
      <c r="AU12">
        <f t="shared" si="150"/>
        <v>184509266760</v>
      </c>
      <c r="AV12">
        <f t="shared" si="103"/>
        <v>227692286640</v>
      </c>
      <c r="AW12">
        <f t="shared" si="104"/>
        <v>279871768995</v>
      </c>
      <c r="AX12">
        <f t="shared" si="105"/>
        <v>342700125300</v>
      </c>
      <c r="AY12">
        <f t="shared" si="151"/>
        <v>418094152866</v>
      </c>
      <c r="AZ12">
        <f t="shared" si="152"/>
        <v>508271323092</v>
      </c>
      <c r="BA12">
        <f t="shared" si="106"/>
        <v>615790256823</v>
      </c>
      <c r="BB12">
        <f t="shared" si="107"/>
        <v>743595781824</v>
      </c>
      <c r="BC12">
        <f t="shared" si="108"/>
        <v>895068996640</v>
      </c>
      <c r="BD12">
        <f t="shared" si="153"/>
        <v>1074082795968</v>
      </c>
      <c r="BE12">
        <f t="shared" si="154"/>
        <v>1285063345176</v>
      </c>
      <c r="BF12">
        <f t="shared" si="109"/>
        <v>1533058025824</v>
      </c>
      <c r="BG12">
        <f t="shared" si="110"/>
        <v>1823810410032</v>
      </c>
      <c r="BH12">
        <f t="shared" si="111"/>
        <v>2163842859360</v>
      </c>
      <c r="BI12">
        <f t="shared" si="155"/>
        <v>2560547383576</v>
      </c>
      <c r="BJ12">
        <f t="shared" si="156"/>
        <v>3022285436352</v>
      </c>
      <c r="BK12">
        <f t="shared" si="112"/>
        <v>3558497368608</v>
      </c>
      <c r="BL12">
        <f t="shared" si="113"/>
        <v>4179822305984</v>
      </c>
      <c r="BM12">
        <f t="shared" si="114"/>
        <v>4898229264825</v>
      </c>
      <c r="BN12">
        <f t="shared" si="157"/>
        <v>5727160371180</v>
      </c>
      <c r="BO12">
        <f t="shared" si="158"/>
        <v>6681687099710</v>
      </c>
      <c r="BP12">
        <f t="shared" si="115"/>
        <v>7778680504140</v>
      </c>
      <c r="BQ12">
        <f t="shared" si="116"/>
        <v>9036996468045</v>
      </c>
      <c r="BR12">
        <f t="shared" si="117"/>
        <v>10477677064400</v>
      </c>
      <c r="BS12">
        <f t="shared" si="159"/>
        <v>12124169174520</v>
      </c>
      <c r="BT12">
        <f t="shared" si="160"/>
        <v>14002561581840</v>
      </c>
      <c r="BU12">
        <f t="shared" si="118"/>
        <v>16141841823510</v>
      </c>
      <c r="BV12">
        <f t="shared" si="119"/>
        <v>18574174153080</v>
      </c>
      <c r="BW12">
        <f t="shared" si="120"/>
        <v>21335200040700</v>
      </c>
      <c r="BX12">
        <f t="shared" si="161"/>
        <v>24464362713336</v>
      </c>
      <c r="BY12">
        <f t="shared" si="162"/>
        <v>28005257316582</v>
      </c>
      <c r="BZ12">
        <f t="shared" si="121"/>
        <v>32006008361808</v>
      </c>
      <c r="CA12">
        <f t="shared" si="122"/>
        <v>36519676207704</v>
      </c>
      <c r="CB12">
        <f t="shared" si="123"/>
        <v>41604694413840</v>
      </c>
      <c r="CC12">
        <f t="shared" si="163"/>
        <v>47325339895743</v>
      </c>
      <c r="CD12">
        <f t="shared" si="164"/>
        <v>53752237906276</v>
      </c>
      <c r="CE12">
        <f t="shared" si="124"/>
        <v>60962903966874</v>
      </c>
      <c r="CF12">
        <f t="shared" si="125"/>
        <v>69042324974532</v>
      </c>
      <c r="CG12">
        <f t="shared" si="126"/>
        <v>78083581816435</v>
      </c>
      <c r="CH12">
        <f t="shared" si="165"/>
        <v>88188515933856</v>
      </c>
      <c r="CI12">
        <f t="shared" si="166"/>
        <v>99468442390512</v>
      </c>
      <c r="CJ12">
        <f t="shared" si="127"/>
        <v>112044912118048</v>
      </c>
      <c r="CK12">
        <f t="shared" si="128"/>
        <v>126050526132804</v>
      </c>
      <c r="CL12">
        <f t="shared" si="129"/>
        <v>141629804643600</v>
      </c>
      <c r="CM12">
        <f t="shared" si="167"/>
        <v>158940114100040</v>
      </c>
      <c r="CN12">
        <f t="shared" si="168"/>
        <v>178152655364880</v>
      </c>
      <c r="CO12">
        <f t="shared" si="130"/>
        <v>199453516332420</v>
      </c>
      <c r="CP12">
        <f t="shared" si="131"/>
        <v>223044792457760</v>
      </c>
      <c r="CQ12">
        <f t="shared" si="132"/>
        <v>249145778809200</v>
      </c>
      <c r="CR12">
        <f t="shared" si="169"/>
        <v>277994237408160</v>
      </c>
      <c r="CS12">
        <f t="shared" si="170"/>
        <v>309847743777845</v>
      </c>
      <c r="CT12">
        <f t="shared" si="133"/>
        <v>344985116783580</v>
      </c>
      <c r="CU12">
        <f t="shared" si="134"/>
        <v>383707936014390</v>
      </c>
      <c r="CV12">
        <f t="shared" si="135"/>
        <v>426342151127100</v>
      </c>
    </row>
    <row r="13" spans="1:100">
      <c r="A13">
        <v>1</v>
      </c>
      <c r="B13">
        <v>13</v>
      </c>
      <c r="C13">
        <f t="shared" si="171"/>
        <v>91</v>
      </c>
      <c r="D13">
        <f t="shared" si="81"/>
        <v>455</v>
      </c>
      <c r="E13">
        <f t="shared" si="82"/>
        <v>1820</v>
      </c>
      <c r="F13">
        <f t="shared" si="53"/>
        <v>6188</v>
      </c>
      <c r="G13">
        <f t="shared" si="75"/>
        <v>18564</v>
      </c>
      <c r="H13">
        <f t="shared" si="54"/>
        <v>50388</v>
      </c>
      <c r="I13">
        <f t="shared" si="76"/>
        <v>125970</v>
      </c>
      <c r="J13">
        <f t="shared" si="73"/>
        <v>293930</v>
      </c>
      <c r="K13">
        <f t="shared" ref="K13:L16" si="176">SUM(K12,J13)</f>
        <v>646646</v>
      </c>
      <c r="L13">
        <f t="shared" si="176"/>
        <v>1352078</v>
      </c>
      <c r="M13">
        <f t="shared" si="172"/>
        <v>2704156</v>
      </c>
      <c r="N13">
        <f t="shared" si="173"/>
        <v>5200300</v>
      </c>
      <c r="O13">
        <f t="shared" si="174"/>
        <v>9657700</v>
      </c>
      <c r="P13">
        <f t="shared" si="137"/>
        <v>17383860</v>
      </c>
      <c r="Q13">
        <f t="shared" si="138"/>
        <v>30421755</v>
      </c>
      <c r="R13">
        <f t="shared" si="85"/>
        <v>51895935</v>
      </c>
      <c r="S13">
        <f t="shared" si="86"/>
        <v>86493225</v>
      </c>
      <c r="T13">
        <f t="shared" si="87"/>
        <v>141120525</v>
      </c>
      <c r="U13">
        <f t="shared" si="139"/>
        <v>225792840</v>
      </c>
      <c r="V13">
        <f t="shared" si="140"/>
        <v>354817320</v>
      </c>
      <c r="W13">
        <f t="shared" si="88"/>
        <v>548354040</v>
      </c>
      <c r="X13">
        <f t="shared" si="89"/>
        <v>834451800</v>
      </c>
      <c r="Y13">
        <f t="shared" si="90"/>
        <v>1251677700</v>
      </c>
      <c r="Z13">
        <f t="shared" si="141"/>
        <v>1852482996</v>
      </c>
      <c r="AA13">
        <f t="shared" si="142"/>
        <v>2707475148</v>
      </c>
      <c r="AB13">
        <f t="shared" si="91"/>
        <v>3910797436</v>
      </c>
      <c r="AC13">
        <f t="shared" si="92"/>
        <v>5586853480</v>
      </c>
      <c r="AD13">
        <f t="shared" si="93"/>
        <v>7898654920</v>
      </c>
      <c r="AE13">
        <f t="shared" si="143"/>
        <v>11058116888</v>
      </c>
      <c r="AF13">
        <f t="shared" si="144"/>
        <v>15338678264</v>
      </c>
      <c r="AG13">
        <f t="shared" si="94"/>
        <v>21090682613</v>
      </c>
      <c r="AH13">
        <f t="shared" si="95"/>
        <v>28760021745</v>
      </c>
      <c r="AI13">
        <f t="shared" si="96"/>
        <v>38910617655</v>
      </c>
      <c r="AJ13">
        <f t="shared" si="145"/>
        <v>52251400851</v>
      </c>
      <c r="AK13">
        <f t="shared" si="146"/>
        <v>69668534468</v>
      </c>
      <c r="AL13">
        <f t="shared" si="97"/>
        <v>92263734836</v>
      </c>
      <c r="AM13">
        <f t="shared" si="98"/>
        <v>121399651100</v>
      </c>
      <c r="AN13">
        <f t="shared" si="99"/>
        <v>158753389900</v>
      </c>
      <c r="AO13">
        <f t="shared" si="147"/>
        <v>206379406870</v>
      </c>
      <c r="AP13">
        <f t="shared" si="148"/>
        <v>266783135710</v>
      </c>
      <c r="AQ13">
        <f t="shared" si="100"/>
        <v>343006888770</v>
      </c>
      <c r="AR13">
        <f t="shared" si="101"/>
        <v>438729741450</v>
      </c>
      <c r="AS13">
        <f t="shared" si="102"/>
        <v>558383307300</v>
      </c>
      <c r="AT13">
        <f t="shared" si="149"/>
        <v>707285522580</v>
      </c>
      <c r="AU13">
        <f t="shared" si="150"/>
        <v>891794789340</v>
      </c>
      <c r="AV13">
        <f t="shared" si="103"/>
        <v>1119487075980</v>
      </c>
      <c r="AW13">
        <f t="shared" si="104"/>
        <v>1399358844975</v>
      </c>
      <c r="AX13">
        <f t="shared" si="105"/>
        <v>1742058970275</v>
      </c>
      <c r="AY13">
        <f t="shared" si="151"/>
        <v>2160153123141</v>
      </c>
      <c r="AZ13">
        <f t="shared" si="152"/>
        <v>2668424446233</v>
      </c>
      <c r="BA13">
        <f t="shared" si="106"/>
        <v>3284214703056</v>
      </c>
      <c r="BB13">
        <f t="shared" si="107"/>
        <v>4027810484880</v>
      </c>
      <c r="BC13">
        <f t="shared" si="108"/>
        <v>4922879481520</v>
      </c>
      <c r="BD13">
        <f t="shared" si="153"/>
        <v>5996962277488</v>
      </c>
      <c r="BE13">
        <f t="shared" si="154"/>
        <v>7282025622664</v>
      </c>
      <c r="BF13">
        <f t="shared" si="109"/>
        <v>8815083648488</v>
      </c>
      <c r="BG13">
        <f t="shared" si="110"/>
        <v>10638894058520</v>
      </c>
      <c r="BH13">
        <f t="shared" si="111"/>
        <v>12802736917880</v>
      </c>
      <c r="BI13">
        <f t="shared" si="155"/>
        <v>15363284301456</v>
      </c>
      <c r="BJ13">
        <f t="shared" si="156"/>
        <v>18385569737808</v>
      </c>
      <c r="BK13">
        <f t="shared" si="112"/>
        <v>21944067106416</v>
      </c>
      <c r="BL13">
        <f t="shared" si="113"/>
        <v>26123889412400</v>
      </c>
      <c r="BM13">
        <f t="shared" si="114"/>
        <v>31022118677225</v>
      </c>
      <c r="BN13">
        <f t="shared" si="157"/>
        <v>36749279048405</v>
      </c>
      <c r="BO13">
        <f t="shared" si="158"/>
        <v>43430966148115</v>
      </c>
      <c r="BP13">
        <f t="shared" si="115"/>
        <v>51209646652255</v>
      </c>
      <c r="BQ13">
        <f t="shared" si="116"/>
        <v>60246643120300</v>
      </c>
      <c r="BR13">
        <f t="shared" si="117"/>
        <v>70724320184700</v>
      </c>
      <c r="BS13">
        <f t="shared" si="159"/>
        <v>82848489359220</v>
      </c>
      <c r="BT13">
        <f t="shared" si="160"/>
        <v>96851050941060</v>
      </c>
      <c r="BU13">
        <f t="shared" si="118"/>
        <v>112992892764570</v>
      </c>
      <c r="BV13">
        <f t="shared" si="119"/>
        <v>131567066917650</v>
      </c>
      <c r="BW13">
        <f t="shared" si="120"/>
        <v>152902266958350</v>
      </c>
      <c r="BX13">
        <f t="shared" si="161"/>
        <v>177366629671686</v>
      </c>
      <c r="BY13">
        <f t="shared" si="162"/>
        <v>205371886988268</v>
      </c>
      <c r="BZ13">
        <f t="shared" si="121"/>
        <v>237377895350076</v>
      </c>
      <c r="CA13">
        <f t="shared" si="122"/>
        <v>273897571557780</v>
      </c>
      <c r="CB13">
        <f t="shared" si="123"/>
        <v>315502265971620</v>
      </c>
      <c r="CC13">
        <f t="shared" si="163"/>
        <v>362827605867363</v>
      </c>
      <c r="CD13">
        <f t="shared" si="164"/>
        <v>416579843773639</v>
      </c>
      <c r="CE13">
        <f t="shared" si="124"/>
        <v>477542747740513</v>
      </c>
      <c r="CF13">
        <f t="shared" si="125"/>
        <v>546585072715045</v>
      </c>
      <c r="CG13">
        <f t="shared" si="126"/>
        <v>624668654531480</v>
      </c>
      <c r="CH13">
        <f t="shared" si="165"/>
        <v>712857170465336</v>
      </c>
      <c r="CI13">
        <f t="shared" si="166"/>
        <v>812325612855848</v>
      </c>
      <c r="CJ13">
        <f t="shared" si="127"/>
        <v>924370524973896</v>
      </c>
      <c r="CK13">
        <f t="shared" si="128"/>
        <v>1050421051106700</v>
      </c>
      <c r="CL13">
        <f t="shared" si="129"/>
        <v>1192050855750300</v>
      </c>
      <c r="CM13">
        <f t="shared" si="167"/>
        <v>1350990969850340</v>
      </c>
      <c r="CN13">
        <f t="shared" si="168"/>
        <v>1529143625215220</v>
      </c>
      <c r="CO13">
        <f t="shared" si="130"/>
        <v>1728597141547640</v>
      </c>
      <c r="CP13">
        <f t="shared" si="131"/>
        <v>1951641934005400</v>
      </c>
      <c r="CQ13">
        <f t="shared" si="132"/>
        <v>2200787712814600</v>
      </c>
      <c r="CR13">
        <f t="shared" si="169"/>
        <v>2478781950222760</v>
      </c>
      <c r="CS13">
        <f t="shared" si="170"/>
        <v>2788629694000605</v>
      </c>
      <c r="CT13">
        <f t="shared" si="133"/>
        <v>3133614810784185</v>
      </c>
      <c r="CU13">
        <f t="shared" si="134"/>
        <v>3517322746798575</v>
      </c>
      <c r="CV13">
        <f t="shared" si="135"/>
        <v>3943664897925675</v>
      </c>
    </row>
    <row r="14" spans="1:100">
      <c r="A14">
        <v>1</v>
      </c>
      <c r="B14">
        <v>14</v>
      </c>
      <c r="C14">
        <f t="shared" si="171"/>
        <v>105</v>
      </c>
      <c r="D14">
        <f t="shared" si="81"/>
        <v>560</v>
      </c>
      <c r="E14">
        <f t="shared" si="82"/>
        <v>2380</v>
      </c>
      <c r="F14">
        <f t="shared" si="53"/>
        <v>8568</v>
      </c>
      <c r="G14">
        <f t="shared" si="75"/>
        <v>27132</v>
      </c>
      <c r="H14">
        <f t="shared" si="54"/>
        <v>77520</v>
      </c>
      <c r="I14">
        <f t="shared" si="76"/>
        <v>203490</v>
      </c>
      <c r="J14">
        <f t="shared" si="73"/>
        <v>497420</v>
      </c>
      <c r="K14">
        <f t="shared" si="176"/>
        <v>1144066</v>
      </c>
      <c r="L14">
        <f t="shared" si="176"/>
        <v>2496144</v>
      </c>
      <c r="M14">
        <f t="shared" si="172"/>
        <v>5200300</v>
      </c>
      <c r="N14">
        <f t="shared" si="173"/>
        <v>10400600</v>
      </c>
      <c r="O14">
        <f t="shared" si="174"/>
        <v>20058300</v>
      </c>
      <c r="P14">
        <f t="shared" si="137"/>
        <v>37442160</v>
      </c>
      <c r="Q14">
        <f t="shared" si="138"/>
        <v>67863915</v>
      </c>
      <c r="R14">
        <f t="shared" si="85"/>
        <v>119759850</v>
      </c>
      <c r="S14">
        <f t="shared" si="86"/>
        <v>206253075</v>
      </c>
      <c r="T14">
        <f t="shared" si="87"/>
        <v>347373600</v>
      </c>
      <c r="U14">
        <f t="shared" si="139"/>
        <v>573166440</v>
      </c>
      <c r="V14">
        <f t="shared" si="140"/>
        <v>927983760</v>
      </c>
      <c r="W14">
        <f t="shared" si="88"/>
        <v>1476337800</v>
      </c>
      <c r="X14">
        <f t="shared" si="89"/>
        <v>2310789600</v>
      </c>
      <c r="Y14">
        <f t="shared" si="90"/>
        <v>3562467300</v>
      </c>
      <c r="Z14">
        <f t="shared" si="141"/>
        <v>5414950296</v>
      </c>
      <c r="AA14">
        <f t="shared" si="142"/>
        <v>8122425444</v>
      </c>
      <c r="AB14">
        <f t="shared" si="91"/>
        <v>12033222880</v>
      </c>
      <c r="AC14">
        <f t="shared" si="92"/>
        <v>17620076360</v>
      </c>
      <c r="AD14">
        <f t="shared" si="93"/>
        <v>25518731280</v>
      </c>
      <c r="AE14">
        <f t="shared" si="143"/>
        <v>36576848168</v>
      </c>
      <c r="AF14">
        <f t="shared" si="144"/>
        <v>51915526432</v>
      </c>
      <c r="AG14">
        <f t="shared" si="94"/>
        <v>73006209045</v>
      </c>
      <c r="AH14">
        <f t="shared" si="95"/>
        <v>101766230790</v>
      </c>
      <c r="AI14">
        <f t="shared" si="96"/>
        <v>140676848445</v>
      </c>
      <c r="AJ14">
        <f t="shared" si="145"/>
        <v>192928249296</v>
      </c>
      <c r="AK14">
        <f t="shared" si="146"/>
        <v>262596783764</v>
      </c>
      <c r="AL14">
        <f t="shared" si="97"/>
        <v>354860518600</v>
      </c>
      <c r="AM14">
        <f t="shared" si="98"/>
        <v>476260169700</v>
      </c>
      <c r="AN14">
        <f t="shared" si="99"/>
        <v>635013559600</v>
      </c>
      <c r="AO14">
        <f t="shared" si="147"/>
        <v>841392966470</v>
      </c>
      <c r="AP14">
        <f t="shared" si="148"/>
        <v>1108176102180</v>
      </c>
      <c r="AQ14">
        <f t="shared" si="100"/>
        <v>1451182990950</v>
      </c>
      <c r="AR14">
        <f t="shared" si="101"/>
        <v>1889912732400</v>
      </c>
      <c r="AS14">
        <f t="shared" si="102"/>
        <v>2448296039700</v>
      </c>
      <c r="AT14">
        <f t="shared" si="149"/>
        <v>3155581562280</v>
      </c>
      <c r="AU14">
        <f t="shared" si="150"/>
        <v>4047376351620</v>
      </c>
      <c r="AV14">
        <f t="shared" si="103"/>
        <v>5166863427600</v>
      </c>
      <c r="AW14">
        <f t="shared" si="104"/>
        <v>6566222272575</v>
      </c>
      <c r="AX14">
        <f t="shared" si="105"/>
        <v>8308281242850</v>
      </c>
      <c r="AY14">
        <f t="shared" si="151"/>
        <v>10468434365991</v>
      </c>
      <c r="AZ14">
        <f t="shared" si="152"/>
        <v>13136858812224</v>
      </c>
      <c r="BA14">
        <f t="shared" si="106"/>
        <v>16421073515280</v>
      </c>
      <c r="BB14">
        <f t="shared" si="107"/>
        <v>20448884000160</v>
      </c>
      <c r="BC14">
        <f t="shared" si="108"/>
        <v>25371763481680</v>
      </c>
      <c r="BD14">
        <f t="shared" si="153"/>
        <v>31368725759168</v>
      </c>
      <c r="BE14">
        <f t="shared" si="154"/>
        <v>38650751381832</v>
      </c>
      <c r="BF14">
        <f t="shared" si="109"/>
        <v>47465835030320</v>
      </c>
      <c r="BG14">
        <f t="shared" si="110"/>
        <v>58104729088840</v>
      </c>
      <c r="BH14">
        <f t="shared" si="111"/>
        <v>70907466006720</v>
      </c>
      <c r="BI14">
        <f t="shared" si="155"/>
        <v>86270750308176</v>
      </c>
      <c r="BJ14">
        <f t="shared" si="156"/>
        <v>104656320045984</v>
      </c>
      <c r="BK14">
        <f t="shared" si="112"/>
        <v>126600387152400</v>
      </c>
      <c r="BL14">
        <f t="shared" si="113"/>
        <v>152724276564800</v>
      </c>
      <c r="BM14">
        <f t="shared" si="114"/>
        <v>183746395242025</v>
      </c>
      <c r="BN14">
        <f t="shared" si="157"/>
        <v>220495674290430</v>
      </c>
      <c r="BO14">
        <f t="shared" si="158"/>
        <v>263926640438545</v>
      </c>
      <c r="BP14">
        <f t="shared" si="115"/>
        <v>315136287090800</v>
      </c>
      <c r="BQ14">
        <f t="shared" si="116"/>
        <v>375382930211100</v>
      </c>
      <c r="BR14">
        <f t="shared" si="117"/>
        <v>446107250395800</v>
      </c>
      <c r="BS14">
        <f t="shared" si="159"/>
        <v>528955739755020</v>
      </c>
      <c r="BT14">
        <f t="shared" si="160"/>
        <v>625806790696080</v>
      </c>
      <c r="BU14">
        <f t="shared" si="118"/>
        <v>738799683460650</v>
      </c>
      <c r="BV14">
        <f t="shared" si="119"/>
        <v>870366750378300</v>
      </c>
      <c r="BW14">
        <f t="shared" si="120"/>
        <v>1023269017336650</v>
      </c>
      <c r="BX14">
        <f t="shared" si="161"/>
        <v>1200635647008336</v>
      </c>
      <c r="BY14">
        <f t="shared" si="162"/>
        <v>1406007533996604</v>
      </c>
      <c r="BZ14">
        <f t="shared" si="121"/>
        <v>1643385429346680</v>
      </c>
      <c r="CA14">
        <f t="shared" si="122"/>
        <v>1917283000904460</v>
      </c>
      <c r="CB14">
        <f t="shared" si="123"/>
        <v>2232785266876080</v>
      </c>
      <c r="CC14">
        <f t="shared" si="163"/>
        <v>2595612872743443</v>
      </c>
      <c r="CD14">
        <f t="shared" si="164"/>
        <v>3012192716517082</v>
      </c>
      <c r="CE14">
        <f t="shared" si="124"/>
        <v>3489735464257595</v>
      </c>
      <c r="CF14">
        <f t="shared" si="125"/>
        <v>4036320536972640</v>
      </c>
      <c r="CG14">
        <f t="shared" si="126"/>
        <v>4660989191504120</v>
      </c>
      <c r="CH14">
        <f t="shared" si="165"/>
        <v>5373846361969456</v>
      </c>
      <c r="CI14">
        <f t="shared" si="166"/>
        <v>6186171974825304</v>
      </c>
      <c r="CJ14">
        <f t="shared" si="127"/>
        <v>7110542499799200</v>
      </c>
      <c r="CK14">
        <f t="shared" si="128"/>
        <v>8160963550905900</v>
      </c>
      <c r="CL14">
        <f t="shared" si="129"/>
        <v>9353014406656200</v>
      </c>
      <c r="CM14">
        <f t="shared" si="167"/>
        <v>1.070400537650654E+16</v>
      </c>
      <c r="CN14">
        <f t="shared" si="168"/>
        <v>1.223314900172176E+16</v>
      </c>
      <c r="CO14">
        <f t="shared" si="130"/>
        <v>1.39617461432694E+16</v>
      </c>
      <c r="CP14">
        <f t="shared" si="131"/>
        <v>1.59133880772748E+16</v>
      </c>
      <c r="CQ14">
        <f t="shared" si="132"/>
        <v>1.81141757900894E+16</v>
      </c>
      <c r="CR14">
        <f t="shared" si="169"/>
        <v>2.059295774031216E+16</v>
      </c>
      <c r="CS14">
        <f t="shared" si="170"/>
        <v>2.3381587434312764E+16</v>
      </c>
      <c r="CT14">
        <f t="shared" si="133"/>
        <v>2.6515202245096948E+16</v>
      </c>
      <c r="CU14">
        <f t="shared" si="134"/>
        <v>3.0032524991895524E+16</v>
      </c>
      <c r="CV14">
        <f t="shared" si="135"/>
        <v>3.39761898898212E+16</v>
      </c>
    </row>
    <row r="15" spans="1:100">
      <c r="A15">
        <v>1</v>
      </c>
      <c r="B15">
        <v>15</v>
      </c>
      <c r="C15">
        <f t="shared" si="171"/>
        <v>120</v>
      </c>
      <c r="D15">
        <f t="shared" si="81"/>
        <v>680</v>
      </c>
      <c r="E15">
        <f t="shared" si="82"/>
        <v>3060</v>
      </c>
      <c r="F15">
        <f t="shared" si="53"/>
        <v>11628</v>
      </c>
      <c r="G15">
        <f t="shared" si="75"/>
        <v>38760</v>
      </c>
      <c r="H15">
        <f t="shared" si="54"/>
        <v>116280</v>
      </c>
      <c r="I15">
        <f t="shared" si="76"/>
        <v>319770</v>
      </c>
      <c r="J15">
        <f t="shared" si="73"/>
        <v>817190</v>
      </c>
      <c r="K15">
        <f t="shared" si="176"/>
        <v>1961256</v>
      </c>
      <c r="L15">
        <f t="shared" si="176"/>
        <v>4457400</v>
      </c>
      <c r="M15">
        <f t="shared" si="172"/>
        <v>9657700</v>
      </c>
      <c r="N15">
        <f t="shared" si="173"/>
        <v>20058300</v>
      </c>
      <c r="O15">
        <f t="shared" si="174"/>
        <v>40116600</v>
      </c>
      <c r="P15">
        <f t="shared" si="137"/>
        <v>77558760</v>
      </c>
      <c r="Q15">
        <f t="shared" si="138"/>
        <v>145422675</v>
      </c>
      <c r="R15">
        <f t="shared" si="85"/>
        <v>265182525</v>
      </c>
      <c r="S15">
        <f t="shared" si="86"/>
        <v>471435600</v>
      </c>
      <c r="T15">
        <f t="shared" si="87"/>
        <v>818809200</v>
      </c>
      <c r="U15">
        <f t="shared" si="139"/>
        <v>1391975640</v>
      </c>
      <c r="V15">
        <f t="shared" si="140"/>
        <v>2319959400</v>
      </c>
      <c r="W15">
        <f t="shared" si="88"/>
        <v>3796297200</v>
      </c>
      <c r="X15">
        <f t="shared" si="89"/>
        <v>6107086800</v>
      </c>
      <c r="Y15">
        <f t="shared" si="90"/>
        <v>9669554100</v>
      </c>
      <c r="Z15">
        <f t="shared" si="141"/>
        <v>15084504396</v>
      </c>
      <c r="AA15">
        <f t="shared" si="142"/>
        <v>23206929840</v>
      </c>
      <c r="AB15">
        <f t="shared" si="91"/>
        <v>35240152720</v>
      </c>
      <c r="AC15">
        <f t="shared" si="92"/>
        <v>52860229080</v>
      </c>
      <c r="AD15">
        <f t="shared" si="93"/>
        <v>78378960360</v>
      </c>
      <c r="AE15">
        <f t="shared" si="143"/>
        <v>114955808528</v>
      </c>
      <c r="AF15">
        <f t="shared" si="144"/>
        <v>166871334960</v>
      </c>
      <c r="AG15">
        <f t="shared" si="94"/>
        <v>239877544005</v>
      </c>
      <c r="AH15">
        <f t="shared" si="95"/>
        <v>341643774795</v>
      </c>
      <c r="AI15">
        <f t="shared" si="96"/>
        <v>482320623240</v>
      </c>
      <c r="AJ15">
        <f t="shared" si="145"/>
        <v>675248872536</v>
      </c>
      <c r="AK15">
        <f t="shared" si="146"/>
        <v>937845656300</v>
      </c>
      <c r="AL15">
        <f t="shared" si="97"/>
        <v>1292706174900</v>
      </c>
      <c r="AM15">
        <f t="shared" si="98"/>
        <v>1768966344600</v>
      </c>
      <c r="AN15">
        <f t="shared" si="99"/>
        <v>2403979904200</v>
      </c>
      <c r="AO15">
        <f t="shared" si="147"/>
        <v>3245372870670</v>
      </c>
      <c r="AP15">
        <f t="shared" si="148"/>
        <v>4353548972850</v>
      </c>
      <c r="AQ15">
        <f t="shared" si="100"/>
        <v>5804731963800</v>
      </c>
      <c r="AR15">
        <f t="shared" si="101"/>
        <v>7694644696200</v>
      </c>
      <c r="AS15">
        <f t="shared" si="102"/>
        <v>10142940735900</v>
      </c>
      <c r="AT15">
        <f t="shared" si="149"/>
        <v>13298522298180</v>
      </c>
      <c r="AU15">
        <f t="shared" si="150"/>
        <v>17345898649800</v>
      </c>
      <c r="AV15">
        <f t="shared" si="103"/>
        <v>22512762077400</v>
      </c>
      <c r="AW15">
        <f t="shared" si="104"/>
        <v>29078984349975</v>
      </c>
      <c r="AX15">
        <f t="shared" si="105"/>
        <v>37387265592825</v>
      </c>
      <c r="AY15">
        <f t="shared" si="151"/>
        <v>47855699958816</v>
      </c>
      <c r="AZ15">
        <f t="shared" si="152"/>
        <v>60992558771040</v>
      </c>
      <c r="BA15">
        <f t="shared" si="106"/>
        <v>77413632286320</v>
      </c>
      <c r="BB15">
        <f t="shared" si="107"/>
        <v>97862516286480</v>
      </c>
      <c r="BC15">
        <f t="shared" si="108"/>
        <v>123234279768160</v>
      </c>
      <c r="BD15">
        <f t="shared" si="153"/>
        <v>154603005527328</v>
      </c>
      <c r="BE15">
        <f t="shared" si="154"/>
        <v>193253756909160</v>
      </c>
      <c r="BF15">
        <f t="shared" si="109"/>
        <v>240719591939480</v>
      </c>
      <c r="BG15">
        <f t="shared" si="110"/>
        <v>298824321028320</v>
      </c>
      <c r="BH15">
        <f t="shared" si="111"/>
        <v>369731787035040</v>
      </c>
      <c r="BI15">
        <f t="shared" si="155"/>
        <v>456002537343216</v>
      </c>
      <c r="BJ15">
        <f t="shared" si="156"/>
        <v>560658857389200</v>
      </c>
      <c r="BK15">
        <f t="shared" si="112"/>
        <v>687259244541600</v>
      </c>
      <c r="BL15">
        <f t="shared" si="113"/>
        <v>839983521106400</v>
      </c>
      <c r="BM15">
        <f t="shared" si="114"/>
        <v>1023729916348425</v>
      </c>
      <c r="BN15">
        <f t="shared" si="157"/>
        <v>1244225590638855</v>
      </c>
      <c r="BO15">
        <f t="shared" si="158"/>
        <v>1508152231077400</v>
      </c>
      <c r="BP15">
        <f t="shared" si="115"/>
        <v>1823288518168200</v>
      </c>
      <c r="BQ15">
        <f t="shared" si="116"/>
        <v>2198671448379300</v>
      </c>
      <c r="BR15">
        <f t="shared" si="117"/>
        <v>2644778698775100</v>
      </c>
      <c r="BS15">
        <f t="shared" si="159"/>
        <v>3173734438530120</v>
      </c>
      <c r="BT15">
        <f t="shared" si="160"/>
        <v>3799541229226200</v>
      </c>
      <c r="BU15">
        <f t="shared" si="118"/>
        <v>4538340912686850</v>
      </c>
      <c r="BV15">
        <f t="shared" si="119"/>
        <v>5408707663065150</v>
      </c>
      <c r="BW15">
        <f t="shared" si="120"/>
        <v>6431976680401800</v>
      </c>
      <c r="BX15">
        <f t="shared" si="161"/>
        <v>7632612327410136</v>
      </c>
      <c r="BY15">
        <f t="shared" si="162"/>
        <v>9038619861406740</v>
      </c>
      <c r="BZ15">
        <f t="shared" si="121"/>
        <v>1.068200529075342E+16</v>
      </c>
      <c r="CA15">
        <f t="shared" si="122"/>
        <v>1.259928829165788E+16</v>
      </c>
      <c r="CB15">
        <f t="shared" si="123"/>
        <v>1.483207355853396E+16</v>
      </c>
      <c r="CC15">
        <f t="shared" si="163"/>
        <v>1.7427686431277404E+16</v>
      </c>
      <c r="CD15">
        <f t="shared" si="164"/>
        <v>2.0439879147794488E+16</v>
      </c>
      <c r="CE15">
        <f t="shared" si="124"/>
        <v>2.3929614612052084E+16</v>
      </c>
      <c r="CF15">
        <f t="shared" si="125"/>
        <v>2.7965935149024724E+16</v>
      </c>
      <c r="CG15">
        <f t="shared" si="126"/>
        <v>3.2626924340528844E+16</v>
      </c>
      <c r="CH15">
        <f t="shared" si="165"/>
        <v>3.8000770702498304E+16</v>
      </c>
      <c r="CI15">
        <f t="shared" si="166"/>
        <v>4.4186942677323608E+16</v>
      </c>
      <c r="CJ15">
        <f t="shared" si="127"/>
        <v>5.1297485177122808E+16</v>
      </c>
      <c r="CK15">
        <f t="shared" si="128"/>
        <v>5.9458448728028704E+16</v>
      </c>
      <c r="CL15">
        <f t="shared" si="129"/>
        <v>6.8811463134684904E+16</v>
      </c>
      <c r="CM15">
        <f t="shared" si="167"/>
        <v>7.951546851119144E+16</v>
      </c>
      <c r="CN15">
        <f t="shared" si="168"/>
        <v>9.17486175129132E+16</v>
      </c>
      <c r="CO15">
        <f t="shared" si="130"/>
        <v>1.0571036365618259E+17</v>
      </c>
      <c r="CP15">
        <f t="shared" si="131"/>
        <v>1.2162375173345739E+17</v>
      </c>
      <c r="CQ15">
        <f t="shared" si="132"/>
        <v>1.3973792752354678E+17</v>
      </c>
      <c r="CR15">
        <f t="shared" si="169"/>
        <v>1.6033088526385894E+17</v>
      </c>
      <c r="CS15">
        <f t="shared" si="170"/>
        <v>1.8371247269817171E+17</v>
      </c>
      <c r="CT15">
        <f t="shared" si="133"/>
        <v>2.1022767494326867E+17</v>
      </c>
      <c r="CU15">
        <f t="shared" si="134"/>
        <v>2.4026019993516419E+17</v>
      </c>
      <c r="CV15">
        <f t="shared" si="135"/>
        <v>2.7423638982498541E+17</v>
      </c>
    </row>
    <row r="16" spans="1:100">
      <c r="A16">
        <v>1</v>
      </c>
      <c r="B16">
        <v>16</v>
      </c>
      <c r="C16">
        <f t="shared" si="171"/>
        <v>136</v>
      </c>
      <c r="D16">
        <f t="shared" si="81"/>
        <v>816</v>
      </c>
      <c r="E16">
        <f t="shared" si="82"/>
        <v>3876</v>
      </c>
      <c r="F16">
        <f t="shared" si="53"/>
        <v>15504</v>
      </c>
      <c r="G16">
        <f t="shared" si="75"/>
        <v>54264</v>
      </c>
      <c r="H16">
        <f t="shared" si="54"/>
        <v>170544</v>
      </c>
      <c r="I16">
        <f t="shared" si="76"/>
        <v>490314</v>
      </c>
      <c r="J16">
        <f t="shared" si="73"/>
        <v>1307504</v>
      </c>
      <c r="K16">
        <f t="shared" si="176"/>
        <v>3268760</v>
      </c>
      <c r="L16">
        <f t="shared" si="176"/>
        <v>7726160</v>
      </c>
      <c r="M16">
        <f t="shared" si="172"/>
        <v>17383860</v>
      </c>
      <c r="N16">
        <f t="shared" si="173"/>
        <v>37442160</v>
      </c>
      <c r="O16">
        <f t="shared" si="174"/>
        <v>77558760</v>
      </c>
      <c r="P16">
        <f t="shared" si="137"/>
        <v>155117520</v>
      </c>
      <c r="Q16">
        <f t="shared" si="138"/>
        <v>300540195</v>
      </c>
      <c r="R16">
        <f t="shared" si="85"/>
        <v>565722720</v>
      </c>
      <c r="S16">
        <f t="shared" si="86"/>
        <v>1037158320</v>
      </c>
      <c r="T16">
        <f t="shared" si="87"/>
        <v>1855967520</v>
      </c>
      <c r="U16">
        <f t="shared" si="139"/>
        <v>3247943160</v>
      </c>
      <c r="V16">
        <f t="shared" si="140"/>
        <v>5567902560</v>
      </c>
      <c r="W16">
        <f t="shared" si="88"/>
        <v>9364199760</v>
      </c>
      <c r="X16">
        <f t="shared" si="89"/>
        <v>15471286560</v>
      </c>
      <c r="Y16">
        <f t="shared" si="90"/>
        <v>25140840660</v>
      </c>
      <c r="Z16">
        <f t="shared" si="141"/>
        <v>40225345056</v>
      </c>
      <c r="AA16">
        <f t="shared" si="142"/>
        <v>63432274896</v>
      </c>
      <c r="AB16">
        <f t="shared" si="91"/>
        <v>98672427616</v>
      </c>
      <c r="AC16">
        <f t="shared" si="92"/>
        <v>151532656696</v>
      </c>
      <c r="AD16">
        <f t="shared" si="93"/>
        <v>229911617056</v>
      </c>
      <c r="AE16">
        <f t="shared" si="143"/>
        <v>344867425584</v>
      </c>
      <c r="AF16">
        <f t="shared" si="144"/>
        <v>511738760544</v>
      </c>
      <c r="AG16">
        <f t="shared" si="94"/>
        <v>751616304549</v>
      </c>
      <c r="AH16">
        <f t="shared" si="95"/>
        <v>1093260079344</v>
      </c>
      <c r="AI16">
        <f t="shared" si="96"/>
        <v>1575580702584</v>
      </c>
      <c r="AJ16">
        <f t="shared" si="145"/>
        <v>2250829575120</v>
      </c>
      <c r="AK16">
        <f t="shared" si="146"/>
        <v>3188675231420</v>
      </c>
      <c r="AL16">
        <f t="shared" si="97"/>
        <v>4481381406320</v>
      </c>
      <c r="AM16">
        <f t="shared" si="98"/>
        <v>6250347750920</v>
      </c>
      <c r="AN16">
        <f t="shared" si="99"/>
        <v>8654327655120</v>
      </c>
      <c r="AO16">
        <f t="shared" si="147"/>
        <v>11899700525790</v>
      </c>
      <c r="AP16">
        <f t="shared" si="148"/>
        <v>16253249498640</v>
      </c>
      <c r="AQ16">
        <f t="shared" si="100"/>
        <v>22057981462440</v>
      </c>
      <c r="AR16">
        <f t="shared" si="101"/>
        <v>29752626158640</v>
      </c>
      <c r="AS16">
        <f t="shared" si="102"/>
        <v>39895566894540</v>
      </c>
      <c r="AT16">
        <f t="shared" si="149"/>
        <v>53194089192720</v>
      </c>
      <c r="AU16">
        <f t="shared" si="150"/>
        <v>70539987842520</v>
      </c>
      <c r="AV16">
        <f t="shared" si="103"/>
        <v>93052749919920</v>
      </c>
      <c r="AW16">
        <f t="shared" si="104"/>
        <v>122131734269895</v>
      </c>
      <c r="AX16">
        <f t="shared" si="105"/>
        <v>159518999862720</v>
      </c>
      <c r="AY16">
        <f t="shared" si="151"/>
        <v>207374699821536</v>
      </c>
      <c r="AZ16">
        <f t="shared" si="152"/>
        <v>268367258592576</v>
      </c>
      <c r="BA16">
        <f t="shared" si="106"/>
        <v>345780890878896</v>
      </c>
      <c r="BB16">
        <f t="shared" si="107"/>
        <v>443643407165376</v>
      </c>
      <c r="BC16">
        <f t="shared" si="108"/>
        <v>566877686933536</v>
      </c>
      <c r="BD16">
        <f t="shared" si="153"/>
        <v>721480692460864</v>
      </c>
      <c r="BE16">
        <f t="shared" si="154"/>
        <v>914734449370024</v>
      </c>
      <c r="BF16">
        <f t="shared" si="109"/>
        <v>1155454041309504</v>
      </c>
      <c r="BG16">
        <f t="shared" si="110"/>
        <v>1454278362337824</v>
      </c>
      <c r="BH16">
        <f t="shared" si="111"/>
        <v>1824010149372864</v>
      </c>
      <c r="BI16">
        <f t="shared" si="155"/>
        <v>2280012686716080</v>
      </c>
      <c r="BJ16">
        <f t="shared" si="156"/>
        <v>2840671544105280</v>
      </c>
      <c r="BK16">
        <f t="shared" si="112"/>
        <v>3527930788646880</v>
      </c>
      <c r="BL16">
        <f t="shared" si="113"/>
        <v>4367914309753280</v>
      </c>
      <c r="BM16">
        <f t="shared" si="114"/>
        <v>5391644226101705</v>
      </c>
      <c r="BN16">
        <f t="shared" si="157"/>
        <v>6635869816740560</v>
      </c>
      <c r="BO16">
        <f t="shared" si="158"/>
        <v>8144022047817960</v>
      </c>
      <c r="BP16">
        <f t="shared" si="115"/>
        <v>9967310565986160</v>
      </c>
      <c r="BQ16">
        <f t="shared" si="116"/>
        <v>1.216598201436546E+16</v>
      </c>
      <c r="BR16">
        <f t="shared" si="117"/>
        <v>1.481076071314056E+16</v>
      </c>
      <c r="BS16">
        <f t="shared" si="159"/>
        <v>1.798449515167068E+16</v>
      </c>
      <c r="BT16">
        <f t="shared" si="160"/>
        <v>2.178403638089688E+16</v>
      </c>
      <c r="BU16">
        <f t="shared" si="118"/>
        <v>2.6322377293583728E+16</v>
      </c>
      <c r="BV16">
        <f t="shared" si="119"/>
        <v>3.173108495664888E+16</v>
      </c>
      <c r="BW16">
        <f t="shared" si="120"/>
        <v>3.816306163705068E+16</v>
      </c>
      <c r="BX16">
        <f t="shared" si="161"/>
        <v>4.5795673964460816E+16</v>
      </c>
      <c r="BY16">
        <f t="shared" si="162"/>
        <v>5.4834293825867552E+16</v>
      </c>
      <c r="BZ16">
        <f t="shared" si="121"/>
        <v>6.5516299116620976E+16</v>
      </c>
      <c r="CA16">
        <f t="shared" si="122"/>
        <v>7.8115587408278848E+16</v>
      </c>
      <c r="CB16">
        <f t="shared" si="123"/>
        <v>9.29476609668128E+16</v>
      </c>
      <c r="CC16">
        <f t="shared" si="163"/>
        <v>1.1037534739809021E+17</v>
      </c>
      <c r="CD16">
        <f t="shared" si="164"/>
        <v>1.308152265458847E+17</v>
      </c>
      <c r="CE16">
        <f t="shared" si="124"/>
        <v>1.547448411579368E+17</v>
      </c>
      <c r="CF16">
        <f t="shared" si="125"/>
        <v>1.8271077630696154E+17</v>
      </c>
      <c r="CG16">
        <f t="shared" si="126"/>
        <v>2.1533770064749037E+17</v>
      </c>
      <c r="CH16">
        <f t="shared" si="165"/>
        <v>2.5333847134998867E+17</v>
      </c>
      <c r="CI16">
        <f t="shared" si="166"/>
        <v>2.9752541402731226E+17</v>
      </c>
      <c r="CJ16">
        <f t="shared" si="127"/>
        <v>3.4882289920443507E+17</v>
      </c>
      <c r="CK16">
        <f t="shared" si="128"/>
        <v>4.0828134793246374E+17</v>
      </c>
      <c r="CL16">
        <f t="shared" si="129"/>
        <v>4.7709281106714867E+17</v>
      </c>
      <c r="CM16">
        <f t="shared" si="167"/>
        <v>5.566082795783401E+17</v>
      </c>
      <c r="CN16">
        <f t="shared" si="168"/>
        <v>6.4835689709125325E+17</v>
      </c>
      <c r="CO16">
        <f t="shared" si="130"/>
        <v>7.5406726074743578E+17</v>
      </c>
      <c r="CP16">
        <f t="shared" si="131"/>
        <v>8.7569101248089318E+17</v>
      </c>
      <c r="CQ16">
        <f t="shared" si="132"/>
        <v>1.0154289400044399E+18</v>
      </c>
      <c r="CR16">
        <f t="shared" si="169"/>
        <v>1.1757598252682988E+18</v>
      </c>
      <c r="CS16">
        <f t="shared" si="170"/>
        <v>1.3594722979664704E+18</v>
      </c>
      <c r="CT16">
        <f t="shared" si="133"/>
        <v>1.569699972909739E+18</v>
      </c>
      <c r="CU16">
        <f t="shared" si="134"/>
        <v>1.8099601728449032E+18</v>
      </c>
      <c r="CV16">
        <f t="shared" si="135"/>
        <v>2.0841965626698885E+18</v>
      </c>
    </row>
    <row r="17" spans="1:100">
      <c r="A17">
        <v>1</v>
      </c>
      <c r="B17">
        <v>17</v>
      </c>
      <c r="C17">
        <f t="shared" si="171"/>
        <v>153</v>
      </c>
      <c r="D17">
        <f t="shared" si="81"/>
        <v>969</v>
      </c>
      <c r="E17">
        <f t="shared" si="82"/>
        <v>4845</v>
      </c>
      <c r="F17">
        <f t="shared" si="53"/>
        <v>20349</v>
      </c>
      <c r="G17">
        <f t="shared" si="75"/>
        <v>74613</v>
      </c>
      <c r="H17">
        <f t="shared" si="54"/>
        <v>245157</v>
      </c>
      <c r="I17">
        <f t="shared" si="76"/>
        <v>735471</v>
      </c>
      <c r="J17">
        <f t="shared" si="73"/>
        <v>2042975</v>
      </c>
      <c r="K17">
        <f t="shared" ref="K17:L17" si="177">SUM(K16,J17)</f>
        <v>5311735</v>
      </c>
      <c r="L17">
        <f t="shared" si="177"/>
        <v>13037895</v>
      </c>
      <c r="M17">
        <f t="shared" si="172"/>
        <v>30421755</v>
      </c>
      <c r="N17">
        <f t="shared" si="173"/>
        <v>67863915</v>
      </c>
      <c r="O17">
        <f t="shared" si="174"/>
        <v>145422675</v>
      </c>
      <c r="P17">
        <f t="shared" si="137"/>
        <v>300540195</v>
      </c>
      <c r="Q17">
        <f t="shared" si="138"/>
        <v>601080390</v>
      </c>
      <c r="R17">
        <f t="shared" si="85"/>
        <v>1166803110</v>
      </c>
      <c r="S17">
        <f t="shared" si="86"/>
        <v>2203961430</v>
      </c>
      <c r="T17">
        <f t="shared" si="87"/>
        <v>4059928950</v>
      </c>
      <c r="U17">
        <f t="shared" si="139"/>
        <v>7307872110</v>
      </c>
      <c r="V17">
        <f t="shared" si="140"/>
        <v>12875774670</v>
      </c>
      <c r="W17">
        <f t="shared" si="88"/>
        <v>22239974430</v>
      </c>
      <c r="X17">
        <f t="shared" si="89"/>
        <v>37711260990</v>
      </c>
      <c r="Y17">
        <f t="shared" si="90"/>
        <v>62852101650</v>
      </c>
      <c r="Z17">
        <f t="shared" si="141"/>
        <v>103077446706</v>
      </c>
      <c r="AA17">
        <f t="shared" si="142"/>
        <v>166509721602</v>
      </c>
      <c r="AB17">
        <f t="shared" si="91"/>
        <v>265182149218</v>
      </c>
      <c r="AC17">
        <f t="shared" si="92"/>
        <v>416714805914</v>
      </c>
      <c r="AD17">
        <f t="shared" si="93"/>
        <v>646626422970</v>
      </c>
      <c r="AE17">
        <f t="shared" si="143"/>
        <v>991493848554</v>
      </c>
      <c r="AF17">
        <f t="shared" si="144"/>
        <v>1503232609098</v>
      </c>
      <c r="AG17">
        <f t="shared" si="94"/>
        <v>2254848913647</v>
      </c>
      <c r="AH17">
        <f t="shared" si="95"/>
        <v>3348108992991</v>
      </c>
      <c r="AI17">
        <f t="shared" si="96"/>
        <v>4923689695575</v>
      </c>
      <c r="AJ17">
        <f t="shared" si="145"/>
        <v>7174519270695</v>
      </c>
      <c r="AK17">
        <f t="shared" si="146"/>
        <v>10363194502115</v>
      </c>
      <c r="AL17">
        <f t="shared" si="97"/>
        <v>14844575908435</v>
      </c>
      <c r="AM17">
        <f t="shared" si="98"/>
        <v>21094923659355</v>
      </c>
      <c r="AN17">
        <f t="shared" si="99"/>
        <v>29749251314475</v>
      </c>
      <c r="AO17">
        <f t="shared" si="147"/>
        <v>41648951840265</v>
      </c>
      <c r="AP17">
        <f t="shared" si="148"/>
        <v>57902201338905</v>
      </c>
      <c r="AQ17">
        <f t="shared" si="100"/>
        <v>79960182801345</v>
      </c>
      <c r="AR17">
        <f t="shared" si="101"/>
        <v>109712808959985</v>
      </c>
      <c r="AS17">
        <f t="shared" si="102"/>
        <v>149608375854525</v>
      </c>
      <c r="AT17">
        <f t="shared" si="149"/>
        <v>202802465047245</v>
      </c>
      <c r="AU17">
        <f t="shared" si="150"/>
        <v>273342452889765</v>
      </c>
      <c r="AV17">
        <f t="shared" si="103"/>
        <v>366395202809685</v>
      </c>
      <c r="AW17">
        <f t="shared" si="104"/>
        <v>488526937079580</v>
      </c>
      <c r="AX17">
        <f t="shared" si="105"/>
        <v>648045936942300</v>
      </c>
      <c r="AY17">
        <f t="shared" si="151"/>
        <v>855420636763836</v>
      </c>
      <c r="AZ17">
        <f t="shared" si="152"/>
        <v>1123787895356412</v>
      </c>
      <c r="BA17">
        <f t="shared" si="106"/>
        <v>1469568786235308</v>
      </c>
      <c r="BB17">
        <f t="shared" si="107"/>
        <v>1913212193400684</v>
      </c>
      <c r="BC17">
        <f t="shared" si="108"/>
        <v>2480089880334220</v>
      </c>
      <c r="BD17">
        <f t="shared" si="153"/>
        <v>3201570572795084</v>
      </c>
      <c r="BE17">
        <f t="shared" si="154"/>
        <v>4116305022165108</v>
      </c>
      <c r="BF17">
        <f t="shared" si="109"/>
        <v>5271759063474612</v>
      </c>
      <c r="BG17">
        <f t="shared" si="110"/>
        <v>6726037425812436</v>
      </c>
      <c r="BH17">
        <f t="shared" si="111"/>
        <v>8550047575185300</v>
      </c>
      <c r="BI17">
        <f t="shared" si="155"/>
        <v>1.083006026190138E+16</v>
      </c>
      <c r="BJ17">
        <f t="shared" si="156"/>
        <v>1.367073180600666E+16</v>
      </c>
      <c r="BK17">
        <f t="shared" si="112"/>
        <v>1.719866259465354E+16</v>
      </c>
      <c r="BL17">
        <f t="shared" si="113"/>
        <v>2.156657690440682E+16</v>
      </c>
      <c r="BM17">
        <f t="shared" si="114"/>
        <v>2.6958221130508524E+16</v>
      </c>
      <c r="BN17">
        <f t="shared" si="157"/>
        <v>3.3594090947249084E+16</v>
      </c>
      <c r="BO17">
        <f t="shared" si="158"/>
        <v>4.173811299506704E+16</v>
      </c>
      <c r="BP17">
        <f t="shared" si="115"/>
        <v>5.17054235610532E+16</v>
      </c>
      <c r="BQ17">
        <f t="shared" si="116"/>
        <v>6.3871405575418656E+16</v>
      </c>
      <c r="BR17">
        <f t="shared" si="117"/>
        <v>7.8682166288559216E+16</v>
      </c>
      <c r="BS17">
        <f t="shared" si="159"/>
        <v>9.6666661440229888E+16</v>
      </c>
      <c r="BT17">
        <f t="shared" si="160"/>
        <v>1.1845069782112677E+17</v>
      </c>
      <c r="BU17">
        <f t="shared" si="118"/>
        <v>1.447730751147105E+17</v>
      </c>
      <c r="BV17">
        <f t="shared" si="119"/>
        <v>1.7650416007135936E+17</v>
      </c>
      <c r="BW17">
        <f t="shared" si="120"/>
        <v>2.1466722170841005E+17</v>
      </c>
      <c r="BX17">
        <f t="shared" si="161"/>
        <v>2.6046289567287085E+17</v>
      </c>
      <c r="BY17">
        <f t="shared" si="162"/>
        <v>3.1529718949873843E+17</v>
      </c>
      <c r="BZ17">
        <f t="shared" si="121"/>
        <v>3.8081348861535942E+17</v>
      </c>
      <c r="CA17">
        <f t="shared" si="122"/>
        <v>4.5892907602363827E+17</v>
      </c>
      <c r="CB17">
        <f t="shared" si="123"/>
        <v>5.5187673699045107E+17</v>
      </c>
      <c r="CC17">
        <f t="shared" si="163"/>
        <v>6.6225208438854131E+17</v>
      </c>
      <c r="CD17">
        <f t="shared" si="164"/>
        <v>7.9306731093442598E+17</v>
      </c>
      <c r="CE17">
        <f t="shared" si="124"/>
        <v>9.4781215209236275E+17</v>
      </c>
      <c r="CF17">
        <f t="shared" si="125"/>
        <v>1.1305229283993243E+18</v>
      </c>
      <c r="CG17">
        <f t="shared" si="126"/>
        <v>1.3458606290468147E+18</v>
      </c>
      <c r="CH17">
        <f t="shared" si="165"/>
        <v>1.5991991003968033E+18</v>
      </c>
      <c r="CI17">
        <f t="shared" si="166"/>
        <v>1.8967245144241157E+18</v>
      </c>
      <c r="CJ17">
        <f t="shared" si="127"/>
        <v>2.2455474136285507E+18</v>
      </c>
      <c r="CK17">
        <f t="shared" si="128"/>
        <v>2.6538287615610143E+18</v>
      </c>
      <c r="CL17">
        <f t="shared" si="129"/>
        <v>3.1309215726281631E+18</v>
      </c>
      <c r="CM17">
        <f t="shared" si="167"/>
        <v>3.6875298522065029E+18</v>
      </c>
      <c r="CN17">
        <f t="shared" si="168"/>
        <v>4.3358867492977562E+18</v>
      </c>
      <c r="CO17">
        <f t="shared" si="130"/>
        <v>5.0899540100451922E+18</v>
      </c>
      <c r="CP17">
        <f t="shared" si="131"/>
        <v>5.9656450225260851E+18</v>
      </c>
      <c r="CQ17">
        <f t="shared" si="132"/>
        <v>6.9810739625305252E+18</v>
      </c>
      <c r="CR17">
        <f t="shared" si="169"/>
        <v>8.1568337877988239E+18</v>
      </c>
      <c r="CS17">
        <f t="shared" si="170"/>
        <v>9.5163060857652941E+18</v>
      </c>
      <c r="CT17">
        <f t="shared" si="133"/>
        <v>1.1086006058675032E+19</v>
      </c>
      <c r="CU17">
        <f t="shared" si="134"/>
        <v>1.2895966231519934E+19</v>
      </c>
      <c r="CV17">
        <f t="shared" si="135"/>
        <v>1.4980162794189824E+19</v>
      </c>
    </row>
    <row r="18" spans="1:100">
      <c r="A18">
        <v>1</v>
      </c>
      <c r="B18">
        <v>18</v>
      </c>
      <c r="C18">
        <f t="shared" si="171"/>
        <v>171</v>
      </c>
      <c r="D18">
        <f t="shared" si="81"/>
        <v>1140</v>
      </c>
      <c r="E18">
        <f t="shared" si="82"/>
        <v>5985</v>
      </c>
      <c r="F18">
        <f t="shared" si="53"/>
        <v>26334</v>
      </c>
      <c r="G18">
        <f t="shared" si="75"/>
        <v>100947</v>
      </c>
      <c r="H18">
        <f t="shared" si="54"/>
        <v>346104</v>
      </c>
      <c r="I18">
        <f t="shared" si="76"/>
        <v>1081575</v>
      </c>
      <c r="J18">
        <f t="shared" si="73"/>
        <v>3124550</v>
      </c>
      <c r="K18">
        <f t="shared" ref="K18:L21" si="178">SUM(K17,J18)</f>
        <v>8436285</v>
      </c>
      <c r="L18">
        <f t="shared" si="178"/>
        <v>21474180</v>
      </c>
      <c r="M18">
        <f t="shared" si="172"/>
        <v>51895935</v>
      </c>
      <c r="N18">
        <f t="shared" si="173"/>
        <v>119759850</v>
      </c>
      <c r="O18">
        <f t="shared" si="174"/>
        <v>265182525</v>
      </c>
      <c r="P18">
        <f t="shared" si="137"/>
        <v>565722720</v>
      </c>
      <c r="Q18">
        <f t="shared" si="138"/>
        <v>1166803110</v>
      </c>
      <c r="R18">
        <f t="shared" si="85"/>
        <v>2333606220</v>
      </c>
      <c r="S18">
        <f t="shared" si="86"/>
        <v>4537567650</v>
      </c>
      <c r="T18">
        <f t="shared" si="87"/>
        <v>8597496600</v>
      </c>
      <c r="U18">
        <f t="shared" si="139"/>
        <v>15905368710</v>
      </c>
      <c r="V18">
        <f t="shared" si="140"/>
        <v>28781143380</v>
      </c>
      <c r="W18">
        <f t="shared" si="88"/>
        <v>51021117810</v>
      </c>
      <c r="X18">
        <f t="shared" si="89"/>
        <v>88732378800</v>
      </c>
      <c r="Y18">
        <f t="shared" si="90"/>
        <v>151584480450</v>
      </c>
      <c r="Z18">
        <f t="shared" si="141"/>
        <v>254661927156</v>
      </c>
      <c r="AA18">
        <f t="shared" si="142"/>
        <v>421171648758</v>
      </c>
      <c r="AB18">
        <f t="shared" si="91"/>
        <v>686353797976</v>
      </c>
      <c r="AC18">
        <f t="shared" si="92"/>
        <v>1103068603890</v>
      </c>
      <c r="AD18">
        <f t="shared" si="93"/>
        <v>1749695026860</v>
      </c>
      <c r="AE18">
        <f t="shared" si="143"/>
        <v>2741188875414</v>
      </c>
      <c r="AF18">
        <f t="shared" si="144"/>
        <v>4244421484512</v>
      </c>
      <c r="AG18">
        <f t="shared" si="94"/>
        <v>6499270398159</v>
      </c>
      <c r="AH18">
        <f t="shared" si="95"/>
        <v>9847379391150</v>
      </c>
      <c r="AI18">
        <f t="shared" si="96"/>
        <v>14771069086725</v>
      </c>
      <c r="AJ18">
        <f t="shared" si="145"/>
        <v>21945588357420</v>
      </c>
      <c r="AK18">
        <f t="shared" si="146"/>
        <v>32308782859535</v>
      </c>
      <c r="AL18">
        <f t="shared" si="97"/>
        <v>47153358767970</v>
      </c>
      <c r="AM18">
        <f t="shared" si="98"/>
        <v>68248282427325</v>
      </c>
      <c r="AN18">
        <f t="shared" si="99"/>
        <v>97997533741800</v>
      </c>
      <c r="AO18">
        <f t="shared" si="147"/>
        <v>139646485582065</v>
      </c>
      <c r="AP18">
        <f t="shared" si="148"/>
        <v>197548686920970</v>
      </c>
      <c r="AQ18">
        <f t="shared" si="100"/>
        <v>277508869722315</v>
      </c>
      <c r="AR18">
        <f t="shared" si="101"/>
        <v>387221678682300</v>
      </c>
      <c r="AS18">
        <f t="shared" si="102"/>
        <v>536830054536825</v>
      </c>
      <c r="AT18">
        <f t="shared" si="149"/>
        <v>739632519584070</v>
      </c>
      <c r="AU18">
        <f t="shared" si="150"/>
        <v>1012974972473835</v>
      </c>
      <c r="AV18">
        <f t="shared" si="103"/>
        <v>1379370175283520</v>
      </c>
      <c r="AW18">
        <f t="shared" si="104"/>
        <v>1867897112363100</v>
      </c>
      <c r="AX18">
        <f t="shared" si="105"/>
        <v>2515943049305400</v>
      </c>
      <c r="AY18">
        <f t="shared" si="151"/>
        <v>3371363686069236</v>
      </c>
      <c r="AZ18">
        <f t="shared" si="152"/>
        <v>4495151581425648</v>
      </c>
      <c r="BA18">
        <f t="shared" si="106"/>
        <v>5964720367660956</v>
      </c>
      <c r="BB18">
        <f t="shared" si="107"/>
        <v>7877932561061640</v>
      </c>
      <c r="BC18">
        <f t="shared" si="108"/>
        <v>1.035802244139586E+16</v>
      </c>
      <c r="BD18">
        <f t="shared" si="153"/>
        <v>1.3559593014190944E+16</v>
      </c>
      <c r="BE18">
        <f t="shared" si="154"/>
        <v>1.7675898036356052E+16</v>
      </c>
      <c r="BF18">
        <f t="shared" si="109"/>
        <v>2.2947657099830664E+16</v>
      </c>
      <c r="BG18">
        <f t="shared" si="110"/>
        <v>2.96736945256431E+16</v>
      </c>
      <c r="BH18">
        <f t="shared" si="111"/>
        <v>3.82237421008284E+16</v>
      </c>
      <c r="BI18">
        <f t="shared" si="155"/>
        <v>4.9053802362729776E+16</v>
      </c>
      <c r="BJ18">
        <f t="shared" si="156"/>
        <v>6.2724534168736432E+16</v>
      </c>
      <c r="BK18">
        <f t="shared" si="112"/>
        <v>7.9923196763389968E+16</v>
      </c>
      <c r="BL18">
        <f t="shared" si="113"/>
        <v>1.0148977366779678E+17</v>
      </c>
      <c r="BM18">
        <f t="shared" si="114"/>
        <v>1.2844799479830531E+17</v>
      </c>
      <c r="BN18">
        <f t="shared" si="157"/>
        <v>1.620420857455544E+17</v>
      </c>
      <c r="BO18">
        <f t="shared" si="158"/>
        <v>2.0378019874062144E+17</v>
      </c>
      <c r="BP18">
        <f t="shared" si="115"/>
        <v>2.5548562230167462E+17</v>
      </c>
      <c r="BQ18">
        <f t="shared" si="116"/>
        <v>3.1935702787709325E+17</v>
      </c>
      <c r="BR18">
        <f t="shared" si="117"/>
        <v>3.9803919416565248E+17</v>
      </c>
      <c r="BS18">
        <f t="shared" si="159"/>
        <v>4.9470585560588237E+17</v>
      </c>
      <c r="BT18">
        <f t="shared" si="160"/>
        <v>6.1315655342700915E+17</v>
      </c>
      <c r="BU18">
        <f t="shared" si="118"/>
        <v>7.5792962854171968E+17</v>
      </c>
      <c r="BV18">
        <f t="shared" si="119"/>
        <v>9.3443378861307904E+17</v>
      </c>
      <c r="BW18">
        <f t="shared" si="120"/>
        <v>1.1491010103214892E+18</v>
      </c>
      <c r="BX18">
        <f t="shared" si="161"/>
        <v>1.4095639059943601E+18</v>
      </c>
      <c r="BY18">
        <f t="shared" si="162"/>
        <v>1.7248610954930985E+18</v>
      </c>
      <c r="BZ18">
        <f t="shared" si="121"/>
        <v>2.105674584108458E+18</v>
      </c>
      <c r="CA18">
        <f t="shared" si="122"/>
        <v>2.564603660132096E+18</v>
      </c>
      <c r="CB18">
        <f t="shared" si="123"/>
        <v>3.1164803971225472E+18</v>
      </c>
      <c r="CC18">
        <f t="shared" si="163"/>
        <v>3.7787324815110886E+18</v>
      </c>
      <c r="CD18">
        <f t="shared" si="164"/>
        <v>4.5717997924455148E+18</v>
      </c>
      <c r="CE18">
        <f t="shared" si="124"/>
        <v>5.5196119445378775E+18</v>
      </c>
      <c r="CF18">
        <f t="shared" si="125"/>
        <v>6.6501348729372017E+18</v>
      </c>
      <c r="CG18">
        <f t="shared" si="126"/>
        <v>7.9959955019840164E+18</v>
      </c>
      <c r="CH18">
        <f t="shared" si="165"/>
        <v>9.5951946023808205E+18</v>
      </c>
      <c r="CI18">
        <f t="shared" si="166"/>
        <v>1.1491919116804936E+19</v>
      </c>
      <c r="CJ18">
        <f t="shared" si="127"/>
        <v>1.3737466530433487E+19</v>
      </c>
      <c r="CK18">
        <f t="shared" si="128"/>
        <v>1.6391295291994501E+19</v>
      </c>
      <c r="CL18">
        <f t="shared" si="129"/>
        <v>1.9522216864622666E+19</v>
      </c>
      <c r="CM18">
        <f t="shared" si="167"/>
        <v>2.3209746716829168E+19</v>
      </c>
      <c r="CN18">
        <f t="shared" si="168"/>
        <v>2.7545633466126926E+19</v>
      </c>
      <c r="CO18">
        <f t="shared" si="130"/>
        <v>3.263558747617212E+19</v>
      </c>
      <c r="CP18">
        <f t="shared" si="131"/>
        <v>3.8601232498698207E+19</v>
      </c>
      <c r="CQ18">
        <f t="shared" si="132"/>
        <v>4.5582306461228728E+19</v>
      </c>
      <c r="CR18">
        <f t="shared" si="169"/>
        <v>5.3739140249027551E+19</v>
      </c>
      <c r="CS18">
        <f t="shared" si="170"/>
        <v>6.3255446334792843E+19</v>
      </c>
      <c r="CT18">
        <f t="shared" si="133"/>
        <v>7.4341452393467871E+19</v>
      </c>
      <c r="CU18">
        <f t="shared" si="134"/>
        <v>8.7237418624987808E+19</v>
      </c>
      <c r="CV18">
        <f t="shared" si="135"/>
        <v>1.0221758141917764E+20</v>
      </c>
    </row>
    <row r="19" spans="1:100">
      <c r="A19">
        <v>1</v>
      </c>
      <c r="B19">
        <v>19</v>
      </c>
      <c r="C19">
        <f t="shared" si="171"/>
        <v>190</v>
      </c>
      <c r="D19">
        <f t="shared" si="81"/>
        <v>1330</v>
      </c>
      <c r="E19">
        <f t="shared" si="82"/>
        <v>7315</v>
      </c>
      <c r="F19">
        <f t="shared" si="53"/>
        <v>33649</v>
      </c>
      <c r="G19">
        <f t="shared" si="75"/>
        <v>134596</v>
      </c>
      <c r="H19">
        <f t="shared" si="54"/>
        <v>480700</v>
      </c>
      <c r="I19">
        <f t="shared" si="76"/>
        <v>1562275</v>
      </c>
      <c r="J19">
        <f t="shared" si="73"/>
        <v>4686825</v>
      </c>
      <c r="K19">
        <f t="shared" si="178"/>
        <v>13123110</v>
      </c>
      <c r="L19">
        <f t="shared" si="178"/>
        <v>34597290</v>
      </c>
      <c r="M19">
        <f t="shared" si="172"/>
        <v>86493225</v>
      </c>
      <c r="N19">
        <f t="shared" si="173"/>
        <v>206253075</v>
      </c>
      <c r="O19">
        <f t="shared" si="174"/>
        <v>471435600</v>
      </c>
      <c r="P19">
        <f t="shared" si="137"/>
        <v>1037158320</v>
      </c>
      <c r="Q19">
        <f t="shared" si="138"/>
        <v>2203961430</v>
      </c>
      <c r="R19">
        <f t="shared" si="85"/>
        <v>4537567650</v>
      </c>
      <c r="S19">
        <f t="shared" si="86"/>
        <v>9075135300</v>
      </c>
      <c r="T19">
        <f t="shared" si="87"/>
        <v>17672631900</v>
      </c>
      <c r="U19">
        <f t="shared" si="139"/>
        <v>33578000610</v>
      </c>
      <c r="V19">
        <f t="shared" si="140"/>
        <v>62359143990</v>
      </c>
      <c r="W19">
        <f t="shared" si="88"/>
        <v>113380261800</v>
      </c>
      <c r="X19">
        <f t="shared" si="89"/>
        <v>202112640600</v>
      </c>
      <c r="Y19">
        <f t="shared" si="90"/>
        <v>353697121050</v>
      </c>
      <c r="Z19">
        <f t="shared" si="141"/>
        <v>608359048206</v>
      </c>
      <c r="AA19">
        <f t="shared" si="142"/>
        <v>1029530696964</v>
      </c>
      <c r="AB19">
        <f t="shared" si="91"/>
        <v>1715884494940</v>
      </c>
      <c r="AC19">
        <f t="shared" si="92"/>
        <v>2818953098830</v>
      </c>
      <c r="AD19">
        <f t="shared" si="93"/>
        <v>4568648125690</v>
      </c>
      <c r="AE19">
        <f t="shared" si="143"/>
        <v>7309837001104</v>
      </c>
      <c r="AF19">
        <f t="shared" si="144"/>
        <v>11554258485616</v>
      </c>
      <c r="AG19">
        <f t="shared" si="94"/>
        <v>18053528883775</v>
      </c>
      <c r="AH19">
        <f t="shared" si="95"/>
        <v>27900908274925</v>
      </c>
      <c r="AI19">
        <f t="shared" si="96"/>
        <v>42671977361650</v>
      </c>
      <c r="AJ19">
        <f t="shared" si="145"/>
        <v>64617565719070</v>
      </c>
      <c r="AK19">
        <f t="shared" si="146"/>
        <v>96926348578605</v>
      </c>
      <c r="AL19">
        <f t="shared" si="97"/>
        <v>144079707346575</v>
      </c>
      <c r="AM19">
        <f t="shared" si="98"/>
        <v>212327989773900</v>
      </c>
      <c r="AN19">
        <f t="shared" si="99"/>
        <v>310325523515700</v>
      </c>
      <c r="AO19">
        <f t="shared" si="147"/>
        <v>449972009097765</v>
      </c>
      <c r="AP19">
        <f t="shared" si="148"/>
        <v>647520696018735</v>
      </c>
      <c r="AQ19">
        <f t="shared" si="100"/>
        <v>925029565741050</v>
      </c>
      <c r="AR19">
        <f t="shared" si="101"/>
        <v>1312251244423350</v>
      </c>
      <c r="AS19">
        <f t="shared" si="102"/>
        <v>1849081298960175</v>
      </c>
      <c r="AT19">
        <f t="shared" si="149"/>
        <v>2588713818544245</v>
      </c>
      <c r="AU19">
        <f t="shared" si="150"/>
        <v>3601688791018080</v>
      </c>
      <c r="AV19">
        <f t="shared" si="103"/>
        <v>4981058966301600</v>
      </c>
      <c r="AW19">
        <f t="shared" si="104"/>
        <v>6848956078664700</v>
      </c>
      <c r="AX19">
        <f t="shared" si="105"/>
        <v>9364899127970100</v>
      </c>
      <c r="AY19">
        <f t="shared" si="151"/>
        <v>1.2736262814039336E+16</v>
      </c>
      <c r="AZ19">
        <f t="shared" si="152"/>
        <v>1.7231414395464984E+16</v>
      </c>
      <c r="BA19">
        <f t="shared" si="106"/>
        <v>2.319613476312594E+16</v>
      </c>
      <c r="BB19">
        <f t="shared" si="107"/>
        <v>3.107406732418758E+16</v>
      </c>
      <c r="BC19">
        <f t="shared" si="108"/>
        <v>4.143208976558344E+16</v>
      </c>
      <c r="BD19">
        <f t="shared" si="153"/>
        <v>5.4991682779774384E+16</v>
      </c>
      <c r="BE19">
        <f t="shared" si="154"/>
        <v>7.2667580816130432E+16</v>
      </c>
      <c r="BF19">
        <f t="shared" si="109"/>
        <v>9.5615237915961088E+16</v>
      </c>
      <c r="BG19">
        <f t="shared" si="110"/>
        <v>1.2528893244160419E+17</v>
      </c>
      <c r="BH19">
        <f t="shared" si="111"/>
        <v>1.6351267454243258E+17</v>
      </c>
      <c r="BI19">
        <f t="shared" si="155"/>
        <v>2.1256647690516237E+17</v>
      </c>
      <c r="BJ19">
        <f t="shared" si="156"/>
        <v>2.7529101107389882E+17</v>
      </c>
      <c r="BK19">
        <f t="shared" si="112"/>
        <v>3.5521420783728877E+17</v>
      </c>
      <c r="BL19">
        <f t="shared" si="113"/>
        <v>4.5670398150508557E+17</v>
      </c>
      <c r="BM19">
        <f t="shared" si="114"/>
        <v>5.8515197630339085E+17</v>
      </c>
      <c r="BN19">
        <f t="shared" si="157"/>
        <v>7.4719406204894528E+17</v>
      </c>
      <c r="BO19">
        <f t="shared" si="158"/>
        <v>9.5097426078956672E+17</v>
      </c>
      <c r="BP19">
        <f t="shared" si="115"/>
        <v>1.2064598830912415E+18</v>
      </c>
      <c r="BQ19">
        <f t="shared" si="116"/>
        <v>1.5258169109683348E+18</v>
      </c>
      <c r="BR19">
        <f t="shared" si="117"/>
        <v>1.9238561051339873E+18</v>
      </c>
      <c r="BS19">
        <f t="shared" si="159"/>
        <v>2.4185619607398697E+18</v>
      </c>
      <c r="BT19">
        <f t="shared" si="160"/>
        <v>3.0317185141668787E+18</v>
      </c>
      <c r="BU19">
        <f t="shared" si="118"/>
        <v>3.7896481427085983E+18</v>
      </c>
      <c r="BV19">
        <f t="shared" si="119"/>
        <v>4.7240819313216778E+18</v>
      </c>
      <c r="BW19">
        <f t="shared" si="120"/>
        <v>5.8731829416431667E+18</v>
      </c>
      <c r="BX19">
        <f t="shared" si="161"/>
        <v>7.2827468476375265E+18</v>
      </c>
      <c r="BY19">
        <f t="shared" si="162"/>
        <v>9.007607943130625E+18</v>
      </c>
      <c r="BZ19">
        <f t="shared" si="121"/>
        <v>1.1113282527239082E+19</v>
      </c>
      <c r="CA19">
        <f t="shared" si="122"/>
        <v>1.3677886187371178E+19</v>
      </c>
      <c r="CB19">
        <f t="shared" si="123"/>
        <v>1.6794366584493726E+19</v>
      </c>
      <c r="CC19">
        <f t="shared" si="163"/>
        <v>2.0573099066004816E+19</v>
      </c>
      <c r="CD19">
        <f t="shared" si="164"/>
        <v>2.514489885845033E+19</v>
      </c>
      <c r="CE19">
        <f t="shared" si="124"/>
        <v>3.0664510802988208E+19</v>
      </c>
      <c r="CF19">
        <f t="shared" si="125"/>
        <v>3.7314645675925406E+19</v>
      </c>
      <c r="CG19">
        <f t="shared" si="126"/>
        <v>4.531064117790942E+19</v>
      </c>
      <c r="CH19">
        <f t="shared" si="165"/>
        <v>5.4905835780290241E+19</v>
      </c>
      <c r="CI19">
        <f t="shared" si="166"/>
        <v>6.639775489709518E+19</v>
      </c>
      <c r="CJ19">
        <f t="shared" si="127"/>
        <v>8.0135221427528663E+19</v>
      </c>
      <c r="CK19">
        <f t="shared" si="128"/>
        <v>9.6526516719523168E+19</v>
      </c>
      <c r="CL19">
        <f t="shared" si="129"/>
        <v>1.1604873358414584E+20</v>
      </c>
      <c r="CM19">
        <f t="shared" si="167"/>
        <v>1.3925848030097501E+20</v>
      </c>
      <c r="CN19">
        <f t="shared" si="168"/>
        <v>1.6680411376710196E+20</v>
      </c>
      <c r="CO19">
        <f t="shared" si="130"/>
        <v>1.9943970124327407E+20</v>
      </c>
      <c r="CP19">
        <f t="shared" si="131"/>
        <v>2.3804093374197229E+20</v>
      </c>
      <c r="CQ19">
        <f t="shared" si="132"/>
        <v>2.8362324020320102E+20</v>
      </c>
      <c r="CR19">
        <f t="shared" si="169"/>
        <v>3.3736238045222856E+20</v>
      </c>
      <c r="CS19">
        <f t="shared" si="170"/>
        <v>4.0061782678702142E+20</v>
      </c>
      <c r="CT19">
        <f t="shared" si="133"/>
        <v>4.7495927918048929E+20</v>
      </c>
      <c r="CU19">
        <f t="shared" si="134"/>
        <v>5.6219669780547712E+20</v>
      </c>
      <c r="CV19">
        <f t="shared" si="135"/>
        <v>6.6441427922465482E+20</v>
      </c>
    </row>
    <row r="20" spans="1:100">
      <c r="A20">
        <v>1</v>
      </c>
      <c r="B20">
        <v>20</v>
      </c>
      <c r="C20">
        <f t="shared" si="171"/>
        <v>210</v>
      </c>
      <c r="D20">
        <f t="shared" si="81"/>
        <v>1540</v>
      </c>
      <c r="E20">
        <f t="shared" si="82"/>
        <v>8855</v>
      </c>
      <c r="F20">
        <f t="shared" si="53"/>
        <v>42504</v>
      </c>
      <c r="G20">
        <f t="shared" si="75"/>
        <v>177100</v>
      </c>
      <c r="H20">
        <f t="shared" si="54"/>
        <v>657800</v>
      </c>
      <c r="I20">
        <f t="shared" si="76"/>
        <v>2220075</v>
      </c>
      <c r="J20">
        <f t="shared" si="73"/>
        <v>6906900</v>
      </c>
      <c r="K20">
        <f t="shared" si="178"/>
        <v>20030010</v>
      </c>
      <c r="L20">
        <f t="shared" si="178"/>
        <v>54627300</v>
      </c>
      <c r="M20">
        <f t="shared" si="172"/>
        <v>141120525</v>
      </c>
      <c r="N20">
        <f t="shared" si="173"/>
        <v>347373600</v>
      </c>
      <c r="O20">
        <f t="shared" si="174"/>
        <v>818809200</v>
      </c>
      <c r="P20">
        <f t="shared" si="137"/>
        <v>1855967520</v>
      </c>
      <c r="Q20">
        <f t="shared" si="138"/>
        <v>4059928950</v>
      </c>
      <c r="R20">
        <f t="shared" si="85"/>
        <v>8597496600</v>
      </c>
      <c r="S20">
        <f t="shared" si="86"/>
        <v>17672631900</v>
      </c>
      <c r="T20">
        <f t="shared" si="87"/>
        <v>35345263800</v>
      </c>
      <c r="U20">
        <f t="shared" si="139"/>
        <v>68923264410</v>
      </c>
      <c r="V20">
        <f t="shared" si="140"/>
        <v>131282408400</v>
      </c>
      <c r="W20">
        <f t="shared" si="88"/>
        <v>244662670200</v>
      </c>
      <c r="X20">
        <f t="shared" si="89"/>
        <v>446775310800</v>
      </c>
      <c r="Y20">
        <f t="shared" si="90"/>
        <v>800472431850</v>
      </c>
      <c r="Z20">
        <f t="shared" si="141"/>
        <v>1408831480056</v>
      </c>
      <c r="AA20">
        <f t="shared" si="142"/>
        <v>2438362177020</v>
      </c>
      <c r="AB20">
        <f t="shared" si="91"/>
        <v>4154246671960</v>
      </c>
      <c r="AC20">
        <f t="shared" si="92"/>
        <v>6973199770790</v>
      </c>
      <c r="AD20">
        <f t="shared" si="93"/>
        <v>11541847896480</v>
      </c>
      <c r="AE20">
        <f t="shared" si="143"/>
        <v>18851684897584</v>
      </c>
      <c r="AF20">
        <f t="shared" si="144"/>
        <v>30405943383200</v>
      </c>
      <c r="AG20">
        <f t="shared" si="94"/>
        <v>48459472266975</v>
      </c>
      <c r="AH20">
        <f t="shared" si="95"/>
        <v>76360380541900</v>
      </c>
      <c r="AI20">
        <f t="shared" si="96"/>
        <v>119032357903550</v>
      </c>
      <c r="AJ20">
        <f t="shared" si="145"/>
        <v>183649923622620</v>
      </c>
      <c r="AK20">
        <f t="shared" si="146"/>
        <v>280576272201225</v>
      </c>
      <c r="AL20">
        <f t="shared" si="97"/>
        <v>424655979547800</v>
      </c>
      <c r="AM20">
        <f t="shared" si="98"/>
        <v>636983969321700</v>
      </c>
      <c r="AN20">
        <f t="shared" si="99"/>
        <v>947309492837400</v>
      </c>
      <c r="AO20">
        <f t="shared" si="147"/>
        <v>1397281501935165</v>
      </c>
      <c r="AP20">
        <f t="shared" si="148"/>
        <v>2044802197953900</v>
      </c>
      <c r="AQ20">
        <f t="shared" si="100"/>
        <v>2969831763694950</v>
      </c>
      <c r="AR20">
        <f t="shared" si="101"/>
        <v>4282083008118300</v>
      </c>
      <c r="AS20">
        <f t="shared" si="102"/>
        <v>6131164307078475</v>
      </c>
      <c r="AT20">
        <f t="shared" si="149"/>
        <v>8719878125622720</v>
      </c>
      <c r="AU20">
        <f t="shared" si="150"/>
        <v>1.23215669166408E+16</v>
      </c>
      <c r="AV20">
        <f t="shared" si="103"/>
        <v>1.73026258829424E+16</v>
      </c>
      <c r="AW20">
        <f t="shared" si="104"/>
        <v>2.41515819616071E+16</v>
      </c>
      <c r="AX20">
        <f t="shared" si="105"/>
        <v>3.35164810895772E+16</v>
      </c>
      <c r="AY20">
        <f t="shared" si="151"/>
        <v>4.6252743903616536E+16</v>
      </c>
      <c r="AZ20">
        <f t="shared" si="152"/>
        <v>6.348415829908152E+16</v>
      </c>
      <c r="BA20">
        <f t="shared" si="106"/>
        <v>8.6680293062207456E+16</v>
      </c>
      <c r="BB20">
        <f t="shared" si="107"/>
        <v>1.1775436038639504E+17</v>
      </c>
      <c r="BC20">
        <f t="shared" si="108"/>
        <v>1.591864501519785E+17</v>
      </c>
      <c r="BD20">
        <f t="shared" si="153"/>
        <v>2.141781329317529E+17</v>
      </c>
      <c r="BE20">
        <f t="shared" si="154"/>
        <v>2.8684571374788333E+17</v>
      </c>
      <c r="BF20">
        <f t="shared" si="109"/>
        <v>3.8246095166384442E+17</v>
      </c>
      <c r="BG20">
        <f t="shared" si="110"/>
        <v>5.0774988410544858E+17</v>
      </c>
      <c r="BH20">
        <f t="shared" si="111"/>
        <v>6.7126255864788122E+17</v>
      </c>
      <c r="BI20">
        <f t="shared" si="155"/>
        <v>8.8382903555304358E+17</v>
      </c>
      <c r="BJ20">
        <f t="shared" si="156"/>
        <v>1.1591200466269425E+18</v>
      </c>
      <c r="BK20">
        <f t="shared" si="112"/>
        <v>1.5143342544642312E+18</v>
      </c>
      <c r="BL20">
        <f t="shared" si="113"/>
        <v>1.9710382359693169E+18</v>
      </c>
      <c r="BM20">
        <f t="shared" si="114"/>
        <v>2.5561902122727076E+18</v>
      </c>
      <c r="BN20">
        <f t="shared" si="157"/>
        <v>3.3033842743216527E+18</v>
      </c>
      <c r="BO20">
        <f t="shared" si="158"/>
        <v>4.2543585351112192E+18</v>
      </c>
      <c r="BP20">
        <f t="shared" si="115"/>
        <v>5.4608184182024602E+18</v>
      </c>
      <c r="BQ20">
        <f t="shared" si="116"/>
        <v>6.9866353291707945E+18</v>
      </c>
      <c r="BR20">
        <f t="shared" si="117"/>
        <v>8.9104914343047823E+18</v>
      </c>
      <c r="BS20">
        <f t="shared" si="159"/>
        <v>1.1329053395044651E+19</v>
      </c>
      <c r="BT20">
        <f t="shared" si="160"/>
        <v>1.4360771909211529E+19</v>
      </c>
      <c r="BU20">
        <f t="shared" si="118"/>
        <v>1.8150420051920128E+19</v>
      </c>
      <c r="BV20">
        <f t="shared" si="119"/>
        <v>2.2874501983241806E+19</v>
      </c>
      <c r="BW20">
        <f t="shared" si="120"/>
        <v>2.8747684924884972E+19</v>
      </c>
      <c r="BX20">
        <f t="shared" si="161"/>
        <v>3.6030431772522496E+19</v>
      </c>
      <c r="BY20">
        <f t="shared" si="162"/>
        <v>4.5038039715653124E+19</v>
      </c>
      <c r="BZ20">
        <f t="shared" si="121"/>
        <v>5.6151322242892202E+19</v>
      </c>
      <c r="CA20">
        <f t="shared" si="122"/>
        <v>6.9829208430263378E+19</v>
      </c>
      <c r="CB20">
        <f t="shared" si="123"/>
        <v>8.6623575014757106E+19</v>
      </c>
      <c r="CC20">
        <f t="shared" si="163"/>
        <v>1.0719667408076192E+20</v>
      </c>
      <c r="CD20">
        <f t="shared" si="164"/>
        <v>1.3234157293921226E+20</v>
      </c>
      <c r="CE20">
        <f t="shared" si="124"/>
        <v>1.6300608374220046E+20</v>
      </c>
      <c r="CF20">
        <f t="shared" si="125"/>
        <v>2.0032072941812587E+20</v>
      </c>
      <c r="CG20">
        <f t="shared" si="126"/>
        <v>2.456313705960353E+20</v>
      </c>
      <c r="CH20">
        <f t="shared" si="165"/>
        <v>3.0053720637632551E+20</v>
      </c>
      <c r="CI20">
        <f t="shared" si="166"/>
        <v>3.6693496127342071E+20</v>
      </c>
      <c r="CJ20">
        <f t="shared" si="127"/>
        <v>4.4707018270094937E+20</v>
      </c>
      <c r="CK20">
        <f t="shared" si="128"/>
        <v>5.4359669942047251E+20</v>
      </c>
      <c r="CL20">
        <f t="shared" si="129"/>
        <v>6.5964543300461842E+20</v>
      </c>
      <c r="CM20">
        <f t="shared" si="167"/>
        <v>7.9890391330559348E+20</v>
      </c>
      <c r="CN20">
        <f t="shared" si="168"/>
        <v>9.657080270726955E+20</v>
      </c>
      <c r="CO20">
        <f t="shared" si="130"/>
        <v>1.1651477283159696E+21</v>
      </c>
      <c r="CP20">
        <f t="shared" si="131"/>
        <v>1.4031886620579419E+21</v>
      </c>
      <c r="CQ20">
        <f t="shared" si="132"/>
        <v>1.6868119022611427E+21</v>
      </c>
      <c r="CR20">
        <f t="shared" si="169"/>
        <v>2.0241742827133712E+21</v>
      </c>
      <c r="CS20">
        <f t="shared" si="170"/>
        <v>2.4247921095003928E+21</v>
      </c>
      <c r="CT20">
        <f t="shared" si="133"/>
        <v>2.8997513886808822E+21</v>
      </c>
      <c r="CU20">
        <f t="shared" si="134"/>
        <v>3.4619480864863593E+21</v>
      </c>
      <c r="CV20">
        <f t="shared" si="135"/>
        <v>4.1263623657110142E+21</v>
      </c>
    </row>
    <row r="21" spans="1:100">
      <c r="A21">
        <v>1</v>
      </c>
      <c r="B21">
        <v>21</v>
      </c>
      <c r="C21">
        <f t="shared" si="171"/>
        <v>231</v>
      </c>
      <c r="D21">
        <f t="shared" si="81"/>
        <v>1771</v>
      </c>
      <c r="E21">
        <f t="shared" si="82"/>
        <v>10626</v>
      </c>
      <c r="F21">
        <f t="shared" si="53"/>
        <v>53130</v>
      </c>
      <c r="G21">
        <f t="shared" si="75"/>
        <v>230230</v>
      </c>
      <c r="H21">
        <f t="shared" si="54"/>
        <v>888030</v>
      </c>
      <c r="I21">
        <f t="shared" si="76"/>
        <v>3108105</v>
      </c>
      <c r="J21">
        <f t="shared" si="73"/>
        <v>10015005</v>
      </c>
      <c r="K21">
        <f t="shared" si="178"/>
        <v>30045015</v>
      </c>
      <c r="L21">
        <f t="shared" si="178"/>
        <v>84672315</v>
      </c>
      <c r="M21">
        <f t="shared" si="172"/>
        <v>225792840</v>
      </c>
      <c r="N21">
        <f t="shared" si="173"/>
        <v>573166440</v>
      </c>
      <c r="O21">
        <f t="shared" si="174"/>
        <v>1391975640</v>
      </c>
      <c r="P21">
        <f t="shared" si="137"/>
        <v>3247943160</v>
      </c>
      <c r="Q21">
        <f t="shared" si="138"/>
        <v>7307872110</v>
      </c>
      <c r="R21">
        <f t="shared" si="85"/>
        <v>15905368710</v>
      </c>
      <c r="S21">
        <f t="shared" si="86"/>
        <v>33578000610</v>
      </c>
      <c r="T21">
        <f t="shared" si="87"/>
        <v>68923264410</v>
      </c>
      <c r="U21">
        <f t="shared" si="139"/>
        <v>137846528820</v>
      </c>
      <c r="V21">
        <f t="shared" si="140"/>
        <v>269128937220</v>
      </c>
      <c r="W21">
        <f t="shared" si="88"/>
        <v>513791607420</v>
      </c>
      <c r="X21">
        <f t="shared" si="89"/>
        <v>960566918220</v>
      </c>
      <c r="Y21">
        <f t="shared" si="90"/>
        <v>1761039350070</v>
      </c>
      <c r="Z21">
        <f t="shared" si="141"/>
        <v>3169870830126</v>
      </c>
      <c r="AA21">
        <f t="shared" si="142"/>
        <v>5608233007146</v>
      </c>
      <c r="AB21">
        <f t="shared" si="91"/>
        <v>9762479679106</v>
      </c>
      <c r="AC21">
        <f t="shared" si="92"/>
        <v>16735679449896</v>
      </c>
      <c r="AD21">
        <f t="shared" si="93"/>
        <v>28277527346376</v>
      </c>
      <c r="AE21">
        <f t="shared" si="143"/>
        <v>47129212243960</v>
      </c>
      <c r="AF21">
        <f t="shared" si="144"/>
        <v>77535155627160</v>
      </c>
      <c r="AG21">
        <f t="shared" si="94"/>
        <v>125994627894135</v>
      </c>
      <c r="AH21">
        <f t="shared" si="95"/>
        <v>202355008436035</v>
      </c>
      <c r="AI21">
        <f t="shared" si="96"/>
        <v>321387366339585</v>
      </c>
      <c r="AJ21">
        <f t="shared" si="145"/>
        <v>505037289962205</v>
      </c>
      <c r="AK21">
        <f t="shared" si="146"/>
        <v>785613562163430</v>
      </c>
      <c r="AL21">
        <f t="shared" si="97"/>
        <v>1210269541711230</v>
      </c>
      <c r="AM21">
        <f t="shared" si="98"/>
        <v>1847253511032930</v>
      </c>
      <c r="AN21">
        <f t="shared" si="99"/>
        <v>2794563003870330</v>
      </c>
      <c r="AO21">
        <f t="shared" si="147"/>
        <v>4191844505805495</v>
      </c>
      <c r="AP21">
        <f t="shared" si="148"/>
        <v>6236646703759395</v>
      </c>
      <c r="AQ21">
        <f t="shared" si="100"/>
        <v>9206478467454344</v>
      </c>
      <c r="AR21">
        <f t="shared" si="101"/>
        <v>1.3488561475572644E+16</v>
      </c>
      <c r="AS21">
        <f t="shared" si="102"/>
        <v>1.961972578265112E+16</v>
      </c>
      <c r="AT21">
        <f t="shared" si="149"/>
        <v>2.833960390827384E+16</v>
      </c>
      <c r="AU21">
        <f t="shared" si="150"/>
        <v>4.066117082491464E+16</v>
      </c>
      <c r="AV21">
        <f t="shared" si="103"/>
        <v>5.796379670785704E+16</v>
      </c>
      <c r="AW21">
        <f t="shared" si="104"/>
        <v>8.2115378669464144E+16</v>
      </c>
      <c r="AX21">
        <f t="shared" si="105"/>
        <v>1.1563185975904134E+17</v>
      </c>
      <c r="AY21">
        <f t="shared" si="151"/>
        <v>1.6188460366265789E+17</v>
      </c>
      <c r="AZ21">
        <f t="shared" si="152"/>
        <v>2.2536876196173939E+17</v>
      </c>
      <c r="BA21">
        <f t="shared" si="106"/>
        <v>3.1204905502394688E+17</v>
      </c>
      <c r="BB21">
        <f t="shared" si="107"/>
        <v>4.2980341541034189E+17</v>
      </c>
      <c r="BC21">
        <f t="shared" si="108"/>
        <v>5.8898986556232038E+17</v>
      </c>
      <c r="BD21">
        <f t="shared" si="153"/>
        <v>8.0316799849407334E+17</v>
      </c>
      <c r="BE21">
        <f t="shared" si="154"/>
        <v>1.0900137122419566E+18</v>
      </c>
      <c r="BF21">
        <f t="shared" si="109"/>
        <v>1.472474663905801E+18</v>
      </c>
      <c r="BG21">
        <f t="shared" si="110"/>
        <v>1.9802245480112497E+18</v>
      </c>
      <c r="BH21">
        <f t="shared" si="111"/>
        <v>2.6514871066591309E+18</v>
      </c>
      <c r="BI21">
        <f t="shared" si="155"/>
        <v>3.5353161422121743E+18</v>
      </c>
      <c r="BJ21">
        <f t="shared" si="156"/>
        <v>4.6944361888391168E+18</v>
      </c>
      <c r="BK21">
        <f t="shared" si="112"/>
        <v>6.2087704433033482E+18</v>
      </c>
      <c r="BL21">
        <f t="shared" si="113"/>
        <v>8.1798086792726651E+18</v>
      </c>
      <c r="BM21">
        <f t="shared" si="114"/>
        <v>1.0735998891545373E+19</v>
      </c>
      <c r="BN21">
        <f t="shared" si="157"/>
        <v>1.4039383165867024E+19</v>
      </c>
      <c r="BO21">
        <f t="shared" si="158"/>
        <v>1.8293741700978244E+19</v>
      </c>
      <c r="BP21">
        <f t="shared" si="115"/>
        <v>2.3754560119180706E+19</v>
      </c>
      <c r="BQ21">
        <f t="shared" si="116"/>
        <v>3.0741195448351498E+19</v>
      </c>
      <c r="BR21">
        <f t="shared" si="117"/>
        <v>3.9651686882656281E+19</v>
      </c>
      <c r="BS21">
        <f t="shared" si="159"/>
        <v>5.0980740277700936E+19</v>
      </c>
      <c r="BT21">
        <f t="shared" si="160"/>
        <v>6.5341512186912465E+19</v>
      </c>
      <c r="BU21">
        <f t="shared" si="118"/>
        <v>8.3491932238832599E+19</v>
      </c>
      <c r="BV21">
        <f t="shared" si="119"/>
        <v>1.063664342220744E+20</v>
      </c>
      <c r="BW21">
        <f t="shared" si="120"/>
        <v>1.3511411914695937E+20</v>
      </c>
      <c r="BX21">
        <f t="shared" si="161"/>
        <v>1.7114455091948185E+20</v>
      </c>
      <c r="BY21">
        <f t="shared" si="162"/>
        <v>2.1618259063513498E+20</v>
      </c>
      <c r="BZ21">
        <f t="shared" si="121"/>
        <v>2.7233391287802718E+20</v>
      </c>
      <c r="CA21">
        <f t="shared" si="122"/>
        <v>3.4216312130829058E+20</v>
      </c>
      <c r="CB21">
        <f t="shared" si="123"/>
        <v>4.2878669632304769E+20</v>
      </c>
      <c r="CC21">
        <f t="shared" si="163"/>
        <v>5.3598337040380959E+20</v>
      </c>
      <c r="CD21">
        <f t="shared" si="164"/>
        <v>6.6832494334302185E+20</v>
      </c>
      <c r="CE21">
        <f t="shared" si="124"/>
        <v>8.3133102708522235E+20</v>
      </c>
      <c r="CF21">
        <f t="shared" si="125"/>
        <v>1.0316517565033483E+21</v>
      </c>
      <c r="CG21">
        <f t="shared" si="126"/>
        <v>1.2772831270993836E+21</v>
      </c>
      <c r="CH21">
        <f t="shared" si="165"/>
        <v>1.5778203334757091E+21</v>
      </c>
      <c r="CI21">
        <f t="shared" si="166"/>
        <v>1.9447552947491297E+21</v>
      </c>
      <c r="CJ21">
        <f t="shared" si="127"/>
        <v>2.3918254774500789E+21</v>
      </c>
      <c r="CK21">
        <f t="shared" si="128"/>
        <v>2.9354221768705515E+21</v>
      </c>
      <c r="CL21">
        <f t="shared" si="129"/>
        <v>3.5950676098751702E+21</v>
      </c>
      <c r="CM21">
        <f t="shared" si="167"/>
        <v>4.3939715231807638E+21</v>
      </c>
      <c r="CN21">
        <f t="shared" si="168"/>
        <v>5.359679550253459E+21</v>
      </c>
      <c r="CO21">
        <f t="shared" si="130"/>
        <v>6.5248272785694282E+21</v>
      </c>
      <c r="CP21">
        <f t="shared" si="131"/>
        <v>7.9280159406273698E+21</v>
      </c>
      <c r="CQ21">
        <f t="shared" si="132"/>
        <v>9.6148278428885131E+21</v>
      </c>
      <c r="CR21">
        <f t="shared" si="169"/>
        <v>1.1639002125601885E+22</v>
      </c>
      <c r="CS21">
        <f t="shared" si="170"/>
        <v>1.4063794235102277E+22</v>
      </c>
      <c r="CT21">
        <f t="shared" si="133"/>
        <v>1.6963545623783159E+22</v>
      </c>
      <c r="CU21">
        <f t="shared" si="134"/>
        <v>2.0425493710269516E+22</v>
      </c>
      <c r="CV21">
        <f t="shared" si="135"/>
        <v>2.4551856075980531E+22</v>
      </c>
    </row>
    <row r="22" spans="1:100">
      <c r="A22">
        <v>1</v>
      </c>
      <c r="B22">
        <v>22</v>
      </c>
      <c r="C22">
        <f t="shared" si="171"/>
        <v>253</v>
      </c>
      <c r="D22">
        <f t="shared" si="81"/>
        <v>2024</v>
      </c>
      <c r="E22">
        <f t="shared" si="82"/>
        <v>12650</v>
      </c>
      <c r="F22">
        <f t="shared" si="53"/>
        <v>65780</v>
      </c>
      <c r="G22">
        <f t="shared" si="75"/>
        <v>296010</v>
      </c>
      <c r="H22">
        <f t="shared" si="54"/>
        <v>1184040</v>
      </c>
      <c r="I22">
        <f t="shared" si="76"/>
        <v>4292145</v>
      </c>
      <c r="J22">
        <f t="shared" si="73"/>
        <v>14307150</v>
      </c>
      <c r="K22">
        <f t="shared" ref="K22:L22" si="179">SUM(K21,J22)</f>
        <v>44352165</v>
      </c>
      <c r="L22">
        <f t="shared" si="179"/>
        <v>129024480</v>
      </c>
      <c r="M22">
        <f t="shared" si="172"/>
        <v>354817320</v>
      </c>
      <c r="N22">
        <f t="shared" si="173"/>
        <v>927983760</v>
      </c>
      <c r="O22">
        <f t="shared" si="174"/>
        <v>2319959400</v>
      </c>
      <c r="P22">
        <f t="shared" si="137"/>
        <v>5567902560</v>
      </c>
      <c r="Q22">
        <f t="shared" si="138"/>
        <v>12875774670</v>
      </c>
      <c r="R22">
        <f t="shared" si="85"/>
        <v>28781143380</v>
      </c>
      <c r="S22">
        <f t="shared" si="86"/>
        <v>62359143990</v>
      </c>
      <c r="T22">
        <f t="shared" si="87"/>
        <v>131282408400</v>
      </c>
      <c r="U22">
        <f t="shared" si="139"/>
        <v>269128937220</v>
      </c>
      <c r="V22">
        <f t="shared" si="140"/>
        <v>538257874440</v>
      </c>
      <c r="W22">
        <f t="shared" si="88"/>
        <v>1052049481860</v>
      </c>
      <c r="X22">
        <f t="shared" si="89"/>
        <v>2012616400080</v>
      </c>
      <c r="Y22">
        <f t="shared" si="90"/>
        <v>3773655750150</v>
      </c>
      <c r="Z22">
        <f t="shared" si="141"/>
        <v>6943526580276</v>
      </c>
      <c r="AA22">
        <f t="shared" si="142"/>
        <v>12551759587422</v>
      </c>
      <c r="AB22">
        <f t="shared" si="91"/>
        <v>22314239266528</v>
      </c>
      <c r="AC22">
        <f t="shared" si="92"/>
        <v>39049918716424</v>
      </c>
      <c r="AD22">
        <f t="shared" si="93"/>
        <v>67327446062800</v>
      </c>
      <c r="AE22">
        <f t="shared" si="143"/>
        <v>114456658306760</v>
      </c>
      <c r="AF22">
        <f t="shared" si="144"/>
        <v>191991813933920</v>
      </c>
      <c r="AG22">
        <f t="shared" si="94"/>
        <v>317986441828055</v>
      </c>
      <c r="AH22">
        <f t="shared" si="95"/>
        <v>520341450264090</v>
      </c>
      <c r="AI22">
        <f t="shared" si="96"/>
        <v>841728816603675</v>
      </c>
      <c r="AJ22">
        <f t="shared" si="145"/>
        <v>1346766106565880</v>
      </c>
      <c r="AK22">
        <f t="shared" si="146"/>
        <v>2132379668729310</v>
      </c>
      <c r="AL22">
        <f t="shared" si="97"/>
        <v>3342649210440540</v>
      </c>
      <c r="AM22">
        <f t="shared" si="98"/>
        <v>5189902721473470</v>
      </c>
      <c r="AN22">
        <f t="shared" si="99"/>
        <v>7984465725343800</v>
      </c>
      <c r="AO22">
        <f t="shared" si="147"/>
        <v>1.2176310231149296E+16</v>
      </c>
      <c r="AP22">
        <f t="shared" si="148"/>
        <v>1.8412956934908692E+16</v>
      </c>
      <c r="AQ22">
        <f t="shared" si="100"/>
        <v>2.7619435402363036E+16</v>
      </c>
      <c r="AR22">
        <f t="shared" si="101"/>
        <v>4.110799687793568E+16</v>
      </c>
      <c r="AS22">
        <f t="shared" si="102"/>
        <v>6.07277226605868E+16</v>
      </c>
      <c r="AT22">
        <f t="shared" si="149"/>
        <v>8.906732656886064E+16</v>
      </c>
      <c r="AU22">
        <f t="shared" si="150"/>
        <v>1.2972849739377528E+17</v>
      </c>
      <c r="AV22">
        <f t="shared" si="103"/>
        <v>1.8769229410163232E+17</v>
      </c>
      <c r="AW22">
        <f t="shared" si="104"/>
        <v>2.6980767277109645E+17</v>
      </c>
      <c r="AX22">
        <f t="shared" si="105"/>
        <v>3.8543953253013779E+17</v>
      </c>
      <c r="AY22">
        <f t="shared" si="151"/>
        <v>5.4732413619279565E+17</v>
      </c>
      <c r="AZ22">
        <f t="shared" si="152"/>
        <v>7.7269289815453504E+17</v>
      </c>
      <c r="BA22">
        <f t="shared" si="106"/>
        <v>1.0847419531784819E+18</v>
      </c>
      <c r="BB22">
        <f t="shared" si="107"/>
        <v>1.5145453685888238E+18</v>
      </c>
      <c r="BC22">
        <f t="shared" si="108"/>
        <v>2.1035352341511442E+18</v>
      </c>
      <c r="BD22">
        <f t="shared" si="153"/>
        <v>2.9067032326452173E+18</v>
      </c>
      <c r="BE22">
        <f t="shared" si="154"/>
        <v>3.9967169448871741E+18</v>
      </c>
      <c r="BF22">
        <f t="shared" si="109"/>
        <v>5.4691916087929754E+18</v>
      </c>
      <c r="BG22">
        <f t="shared" si="110"/>
        <v>7.449416156804225E+18</v>
      </c>
      <c r="BH22">
        <f t="shared" si="111"/>
        <v>1.0100903263463356E+19</v>
      </c>
      <c r="BI22">
        <f t="shared" si="155"/>
        <v>1.363621940567553E+19</v>
      </c>
      <c r="BJ22">
        <f t="shared" si="156"/>
        <v>1.8330655594514647E+19</v>
      </c>
      <c r="BK22">
        <f t="shared" si="112"/>
        <v>2.4539426037817995E+19</v>
      </c>
      <c r="BL22">
        <f t="shared" si="113"/>
        <v>3.271923471709066E+19</v>
      </c>
      <c r="BM22">
        <f t="shared" si="114"/>
        <v>4.3455233608636031E+19</v>
      </c>
      <c r="BN22">
        <f t="shared" si="157"/>
        <v>5.7494616774503055E+19</v>
      </c>
      <c r="BO22">
        <f t="shared" si="158"/>
        <v>7.5788358475481301E+19</v>
      </c>
      <c r="BP22">
        <f t="shared" si="115"/>
        <v>9.9542918594662007E+19</v>
      </c>
      <c r="BQ22">
        <f t="shared" si="116"/>
        <v>1.302841140430135E+20</v>
      </c>
      <c r="BR22">
        <f t="shared" si="117"/>
        <v>1.6993580092566979E+20</v>
      </c>
      <c r="BS22">
        <f t="shared" si="159"/>
        <v>2.2091654120337074E+20</v>
      </c>
      <c r="BT22">
        <f t="shared" si="160"/>
        <v>2.8625805339028321E+20</v>
      </c>
      <c r="BU22">
        <f t="shared" si="118"/>
        <v>3.6974998562911578E+20</v>
      </c>
      <c r="BV22">
        <f t="shared" si="119"/>
        <v>4.7611641985119014E+20</v>
      </c>
      <c r="BW22">
        <f t="shared" si="120"/>
        <v>6.1123053899814955E+20</v>
      </c>
      <c r="BX22">
        <f t="shared" si="161"/>
        <v>7.823750899176314E+20</v>
      </c>
      <c r="BY22">
        <f t="shared" si="162"/>
        <v>9.9855768055276634E+20</v>
      </c>
      <c r="BZ22">
        <f t="shared" si="121"/>
        <v>1.2708915934307935E+21</v>
      </c>
      <c r="CA22">
        <f t="shared" si="122"/>
        <v>1.613054714739084E+21</v>
      </c>
      <c r="CB22">
        <f t="shared" si="123"/>
        <v>2.0418414110621316E+21</v>
      </c>
      <c r="CC22">
        <f t="shared" si="163"/>
        <v>2.5778247814659409E+21</v>
      </c>
      <c r="CD22">
        <f t="shared" si="164"/>
        <v>3.2461497248089626E+21</v>
      </c>
      <c r="CE22">
        <f t="shared" si="124"/>
        <v>4.0774807518941849E+21</v>
      </c>
      <c r="CF22">
        <f t="shared" si="125"/>
        <v>5.1091325083975334E+21</v>
      </c>
      <c r="CG22">
        <f t="shared" si="126"/>
        <v>6.386415635496917E+21</v>
      </c>
      <c r="CH22">
        <f t="shared" si="165"/>
        <v>7.9642359689726258E+21</v>
      </c>
      <c r="CI22">
        <f t="shared" si="166"/>
        <v>9.908991263721755E+21</v>
      </c>
      <c r="CJ22">
        <f t="shared" si="127"/>
        <v>1.2300816741171833E+22</v>
      </c>
      <c r="CK22">
        <f t="shared" si="128"/>
        <v>1.5236238918042385E+22</v>
      </c>
      <c r="CL22">
        <f t="shared" si="129"/>
        <v>1.8831306527917556E+22</v>
      </c>
      <c r="CM22">
        <f t="shared" si="167"/>
        <v>2.3225278051098319E+22</v>
      </c>
      <c r="CN22">
        <f t="shared" si="168"/>
        <v>2.8584957601351777E+22</v>
      </c>
      <c r="CO22">
        <f t="shared" si="130"/>
        <v>3.5109784879921206E+22</v>
      </c>
      <c r="CP22">
        <f t="shared" si="131"/>
        <v>4.3037800820548575E+22</v>
      </c>
      <c r="CQ22">
        <f t="shared" si="132"/>
        <v>5.2652628663437086E+22</v>
      </c>
      <c r="CR22">
        <f t="shared" si="169"/>
        <v>6.4291630789038975E+22</v>
      </c>
      <c r="CS22">
        <f t="shared" si="170"/>
        <v>7.8355425024141257E+22</v>
      </c>
      <c r="CT22">
        <f t="shared" si="133"/>
        <v>9.531897064792441E+22</v>
      </c>
      <c r="CU22">
        <f t="shared" si="134"/>
        <v>1.1574446435819393E+23</v>
      </c>
      <c r="CV22">
        <f t="shared" si="135"/>
        <v>1.4029632043417446E+23</v>
      </c>
    </row>
    <row r="23" spans="1:100">
      <c r="A23">
        <v>1</v>
      </c>
      <c r="B23">
        <v>23</v>
      </c>
      <c r="C23">
        <f t="shared" si="171"/>
        <v>276</v>
      </c>
      <c r="D23">
        <f t="shared" si="81"/>
        <v>2300</v>
      </c>
      <c r="E23">
        <f t="shared" si="82"/>
        <v>14950</v>
      </c>
      <c r="F23">
        <f t="shared" si="53"/>
        <v>80730</v>
      </c>
      <c r="G23">
        <f t="shared" si="75"/>
        <v>376740</v>
      </c>
      <c r="H23">
        <f t="shared" si="54"/>
        <v>1560780</v>
      </c>
      <c r="I23">
        <f t="shared" si="76"/>
        <v>5852925</v>
      </c>
      <c r="J23">
        <f t="shared" si="73"/>
        <v>20160075</v>
      </c>
      <c r="K23">
        <f t="shared" ref="K23:L26" si="180">SUM(K22,J23)</f>
        <v>64512240</v>
      </c>
      <c r="L23">
        <f t="shared" si="180"/>
        <v>193536720</v>
      </c>
      <c r="M23">
        <f t="shared" si="172"/>
        <v>548354040</v>
      </c>
      <c r="N23">
        <f t="shared" si="173"/>
        <v>1476337800</v>
      </c>
      <c r="O23">
        <f t="shared" si="174"/>
        <v>3796297200</v>
      </c>
      <c r="P23">
        <f t="shared" si="137"/>
        <v>9364199760</v>
      </c>
      <c r="Q23">
        <f t="shared" si="138"/>
        <v>22239974430</v>
      </c>
      <c r="R23">
        <f t="shared" si="85"/>
        <v>51021117810</v>
      </c>
      <c r="S23">
        <f t="shared" si="86"/>
        <v>113380261800</v>
      </c>
      <c r="T23">
        <f t="shared" si="87"/>
        <v>244662670200</v>
      </c>
      <c r="U23">
        <f t="shared" si="139"/>
        <v>513791607420</v>
      </c>
      <c r="V23">
        <f t="shared" si="140"/>
        <v>1052049481860</v>
      </c>
      <c r="W23">
        <f t="shared" si="88"/>
        <v>2104098963720</v>
      </c>
      <c r="X23">
        <f t="shared" si="89"/>
        <v>4116715363800</v>
      </c>
      <c r="Y23">
        <f t="shared" si="90"/>
        <v>7890371113950</v>
      </c>
      <c r="Z23">
        <f t="shared" si="141"/>
        <v>14833897694226</v>
      </c>
      <c r="AA23">
        <f t="shared" si="142"/>
        <v>27385657281648</v>
      </c>
      <c r="AB23">
        <f t="shared" si="91"/>
        <v>49699896548176</v>
      </c>
      <c r="AC23">
        <f t="shared" si="92"/>
        <v>88749815264600</v>
      </c>
      <c r="AD23">
        <f t="shared" si="93"/>
        <v>156077261327400</v>
      </c>
      <c r="AE23">
        <f t="shared" si="143"/>
        <v>270533919634160</v>
      </c>
      <c r="AF23">
        <f t="shared" si="144"/>
        <v>462525733568080</v>
      </c>
      <c r="AG23">
        <f t="shared" si="94"/>
        <v>780512175396135</v>
      </c>
      <c r="AH23">
        <f t="shared" si="95"/>
        <v>1300853625660225</v>
      </c>
      <c r="AI23">
        <f t="shared" si="96"/>
        <v>2142582442263900</v>
      </c>
      <c r="AJ23">
        <f t="shared" si="145"/>
        <v>3489348548829780</v>
      </c>
      <c r="AK23">
        <f t="shared" si="146"/>
        <v>5621728217559090</v>
      </c>
      <c r="AL23">
        <f t="shared" si="97"/>
        <v>8964377427999630</v>
      </c>
      <c r="AM23">
        <f t="shared" si="98"/>
        <v>1.41542801494731E+16</v>
      </c>
      <c r="AN23">
        <f t="shared" si="99"/>
        <v>2.21387458748169E+16</v>
      </c>
      <c r="AO23">
        <f t="shared" si="147"/>
        <v>3.4315056105966196E+16</v>
      </c>
      <c r="AP23">
        <f t="shared" si="148"/>
        <v>5.2728013040874888E+16</v>
      </c>
      <c r="AQ23">
        <f t="shared" si="100"/>
        <v>8.034744844323792E+16</v>
      </c>
      <c r="AR23">
        <f t="shared" si="101"/>
        <v>1.214554453211736E+17</v>
      </c>
      <c r="AS23">
        <f t="shared" si="102"/>
        <v>1.8218316798176038E+17</v>
      </c>
      <c r="AT23">
        <f t="shared" si="149"/>
        <v>2.7125049455062102E+17</v>
      </c>
      <c r="AU23">
        <f t="shared" si="150"/>
        <v>4.0097899194439629E+17</v>
      </c>
      <c r="AV23">
        <f t="shared" si="103"/>
        <v>5.8867128604602854E+17</v>
      </c>
      <c r="AW23">
        <f t="shared" si="104"/>
        <v>8.5847895881712499E+17</v>
      </c>
      <c r="AX23">
        <f t="shared" si="105"/>
        <v>1.2439184913472627E+18</v>
      </c>
      <c r="AY23">
        <f t="shared" si="151"/>
        <v>1.7912426275400584E+18</v>
      </c>
      <c r="AZ23">
        <f t="shared" si="152"/>
        <v>2.5639355256945935E+18</v>
      </c>
      <c r="BA23">
        <f t="shared" si="106"/>
        <v>3.6486774788730757E+18</v>
      </c>
      <c r="BB23">
        <f t="shared" si="107"/>
        <v>5.1632228474618993E+18</v>
      </c>
      <c r="BC23">
        <f t="shared" si="108"/>
        <v>7.2667580816130437E+18</v>
      </c>
      <c r="BD23">
        <f t="shared" si="153"/>
        <v>1.017346131425826E+19</v>
      </c>
      <c r="BE23">
        <f t="shared" si="154"/>
        <v>1.4170178259145433E+19</v>
      </c>
      <c r="BF23">
        <f t="shared" si="109"/>
        <v>1.9639369867938406E+19</v>
      </c>
      <c r="BG23">
        <f t="shared" si="110"/>
        <v>2.7088786024742633E+19</v>
      </c>
      <c r="BH23">
        <f t="shared" si="111"/>
        <v>3.7189689288205992E+19</v>
      </c>
      <c r="BI23">
        <f t="shared" si="155"/>
        <v>5.082590869388152E+19</v>
      </c>
      <c r="BJ23">
        <f t="shared" si="156"/>
        <v>6.9156564288396165E+19</v>
      </c>
      <c r="BK23">
        <f t="shared" si="112"/>
        <v>9.3695990326214164E+19</v>
      </c>
      <c r="BL23">
        <f t="shared" si="113"/>
        <v>1.2641522504330482E+20</v>
      </c>
      <c r="BM23">
        <f t="shared" si="114"/>
        <v>1.6987045865194085E+20</v>
      </c>
      <c r="BN23">
        <f t="shared" si="157"/>
        <v>2.2736507542644392E+20</v>
      </c>
      <c r="BO23">
        <f t="shared" si="158"/>
        <v>3.031534339019252E+20</v>
      </c>
      <c r="BP23">
        <f t="shared" si="115"/>
        <v>4.0269635249658724E+20</v>
      </c>
      <c r="BQ23">
        <f t="shared" si="116"/>
        <v>5.3298046653960074E+20</v>
      </c>
      <c r="BR23">
        <f t="shared" si="117"/>
        <v>7.0291626746527049E+20</v>
      </c>
      <c r="BS23">
        <f t="shared" si="159"/>
        <v>9.2383280866864123E+20</v>
      </c>
      <c r="BT23">
        <f t="shared" si="160"/>
        <v>1.2100908620589244E+21</v>
      </c>
      <c r="BU23">
        <f t="shared" si="118"/>
        <v>1.5798408476880402E+21</v>
      </c>
      <c r="BV23">
        <f t="shared" si="119"/>
        <v>2.0559572675392302E+21</v>
      </c>
      <c r="BW23">
        <f t="shared" si="120"/>
        <v>2.6671878065373797E+21</v>
      </c>
      <c r="BX23">
        <f t="shared" si="161"/>
        <v>3.4495628964550111E+21</v>
      </c>
      <c r="BY23">
        <f t="shared" si="162"/>
        <v>4.4481205770077775E+21</v>
      </c>
      <c r="BZ23">
        <f t="shared" si="121"/>
        <v>5.7190121704385707E+21</v>
      </c>
      <c r="CA23">
        <f t="shared" si="122"/>
        <v>7.3320668851776541E+21</v>
      </c>
      <c r="CB23">
        <f t="shared" si="123"/>
        <v>9.3739082962397854E+21</v>
      </c>
      <c r="CC23">
        <f t="shared" si="163"/>
        <v>1.1951733077705727E+22</v>
      </c>
      <c r="CD23">
        <f t="shared" si="164"/>
        <v>1.519788280251469E+22</v>
      </c>
      <c r="CE23">
        <f t="shared" si="124"/>
        <v>1.9275363554408874E+22</v>
      </c>
      <c r="CF23">
        <f t="shared" si="125"/>
        <v>2.4384496062806408E+22</v>
      </c>
      <c r="CG23">
        <f t="shared" si="126"/>
        <v>3.0770911698303324E+22</v>
      </c>
      <c r="CH23">
        <f t="shared" si="165"/>
        <v>3.8735147667275953E+22</v>
      </c>
      <c r="CI23">
        <f t="shared" si="166"/>
        <v>4.8644138930997704E+22</v>
      </c>
      <c r="CJ23">
        <f t="shared" si="127"/>
        <v>6.0944955672169533E+22</v>
      </c>
      <c r="CK23">
        <f t="shared" si="128"/>
        <v>7.6181194590211912E+22</v>
      </c>
      <c r="CL23">
        <f t="shared" si="129"/>
        <v>9.5012501118129476E+22</v>
      </c>
      <c r="CM23">
        <f t="shared" si="167"/>
        <v>1.182377791692278E+23</v>
      </c>
      <c r="CN23">
        <f t="shared" si="168"/>
        <v>1.4682273677057958E+23</v>
      </c>
      <c r="CO23">
        <f t="shared" si="130"/>
        <v>1.819325216505008E+23</v>
      </c>
      <c r="CP23">
        <f t="shared" si="131"/>
        <v>2.2497032247104935E+23</v>
      </c>
      <c r="CQ23">
        <f t="shared" si="132"/>
        <v>2.7762295113448644E+23</v>
      </c>
      <c r="CR23">
        <f t="shared" si="169"/>
        <v>3.419145819235254E+23</v>
      </c>
      <c r="CS23">
        <f t="shared" si="170"/>
        <v>4.2027000694766664E+23</v>
      </c>
      <c r="CT23">
        <f t="shared" si="133"/>
        <v>5.1558897759559105E+23</v>
      </c>
      <c r="CU23">
        <f t="shared" si="134"/>
        <v>6.3133344195378494E+23</v>
      </c>
      <c r="CV23">
        <f t="shared" si="135"/>
        <v>7.7162976238795937E+23</v>
      </c>
    </row>
    <row r="24" spans="1:100">
      <c r="A24">
        <v>1</v>
      </c>
      <c r="B24">
        <v>24</v>
      </c>
      <c r="C24">
        <f t="shared" si="171"/>
        <v>300</v>
      </c>
      <c r="D24">
        <f t="shared" si="81"/>
        <v>2600</v>
      </c>
      <c r="E24">
        <f t="shared" si="82"/>
        <v>17550</v>
      </c>
      <c r="F24">
        <f t="shared" si="53"/>
        <v>98280</v>
      </c>
      <c r="G24">
        <f t="shared" si="75"/>
        <v>475020</v>
      </c>
      <c r="H24">
        <f t="shared" si="54"/>
        <v>2035800</v>
      </c>
      <c r="I24">
        <f t="shared" si="76"/>
        <v>7888725</v>
      </c>
      <c r="J24">
        <f t="shared" si="73"/>
        <v>28048800</v>
      </c>
      <c r="K24">
        <f t="shared" si="180"/>
        <v>92561040</v>
      </c>
      <c r="L24">
        <f t="shared" si="180"/>
        <v>286097760</v>
      </c>
      <c r="M24">
        <f t="shared" si="172"/>
        <v>834451800</v>
      </c>
      <c r="N24">
        <f t="shared" si="173"/>
        <v>2310789600</v>
      </c>
      <c r="O24">
        <f t="shared" si="174"/>
        <v>6107086800</v>
      </c>
      <c r="P24">
        <f t="shared" si="137"/>
        <v>15471286560</v>
      </c>
      <c r="Q24">
        <f t="shared" si="138"/>
        <v>37711260990</v>
      </c>
      <c r="R24">
        <f t="shared" si="85"/>
        <v>88732378800</v>
      </c>
      <c r="S24">
        <f t="shared" si="86"/>
        <v>202112640600</v>
      </c>
      <c r="T24">
        <f t="shared" si="87"/>
        <v>446775310800</v>
      </c>
      <c r="U24">
        <f t="shared" si="139"/>
        <v>960566918220</v>
      </c>
      <c r="V24">
        <f t="shared" si="140"/>
        <v>2012616400080</v>
      </c>
      <c r="W24">
        <f t="shared" si="88"/>
        <v>4116715363800</v>
      </c>
      <c r="X24">
        <f t="shared" si="89"/>
        <v>8233430727600</v>
      </c>
      <c r="Y24">
        <f t="shared" si="90"/>
        <v>16123801841550</v>
      </c>
      <c r="Z24">
        <f t="shared" si="141"/>
        <v>30957699535776</v>
      </c>
      <c r="AA24">
        <f t="shared" si="142"/>
        <v>58343356817424</v>
      </c>
      <c r="AB24">
        <f t="shared" si="91"/>
        <v>108043253365600</v>
      </c>
      <c r="AC24">
        <f t="shared" si="92"/>
        <v>196793068630200</v>
      </c>
      <c r="AD24">
        <f t="shared" si="93"/>
        <v>352870329957600</v>
      </c>
      <c r="AE24">
        <f t="shared" si="143"/>
        <v>623404249591760</v>
      </c>
      <c r="AF24">
        <f t="shared" si="144"/>
        <v>1085929983159840</v>
      </c>
      <c r="AG24">
        <f t="shared" si="94"/>
        <v>1866442158555975</v>
      </c>
      <c r="AH24">
        <f t="shared" si="95"/>
        <v>3167295784216200</v>
      </c>
      <c r="AI24">
        <f t="shared" si="96"/>
        <v>5309878226480100</v>
      </c>
      <c r="AJ24">
        <f t="shared" si="145"/>
        <v>8799226775309880</v>
      </c>
      <c r="AK24">
        <f t="shared" si="146"/>
        <v>1.442095499286897E+16</v>
      </c>
      <c r="AL24">
        <f t="shared" si="97"/>
        <v>2.33853324208686E+16</v>
      </c>
      <c r="AM24">
        <f t="shared" si="98"/>
        <v>3.7539612570341696E+16</v>
      </c>
      <c r="AN24">
        <f t="shared" si="99"/>
        <v>5.9678358445158592E+16</v>
      </c>
      <c r="AO24">
        <f t="shared" si="147"/>
        <v>9.3993414551124784E+16</v>
      </c>
      <c r="AP24">
        <f t="shared" si="148"/>
        <v>1.4672142759199968E+17</v>
      </c>
      <c r="AQ24">
        <f t="shared" si="100"/>
        <v>2.270688760352376E+17</v>
      </c>
      <c r="AR24">
        <f t="shared" si="101"/>
        <v>3.485243213564112E+17</v>
      </c>
      <c r="AS24">
        <f t="shared" si="102"/>
        <v>5.3070748933817158E+17</v>
      </c>
      <c r="AT24">
        <f t="shared" si="149"/>
        <v>8.0195798388879258E+17</v>
      </c>
      <c r="AU24">
        <f t="shared" si="150"/>
        <v>1.2029369758331889E+18</v>
      </c>
      <c r="AV24">
        <f t="shared" si="103"/>
        <v>1.7916082618792174E+18</v>
      </c>
      <c r="AW24">
        <f t="shared" si="104"/>
        <v>2.6500872206963425E+18</v>
      </c>
      <c r="AX24">
        <f t="shared" si="105"/>
        <v>3.894005712043605E+18</v>
      </c>
      <c r="AY24">
        <f t="shared" si="151"/>
        <v>5.6852483395836631E+18</v>
      </c>
      <c r="AZ24">
        <f t="shared" si="152"/>
        <v>8.2491838652782572E+18</v>
      </c>
      <c r="BA24">
        <f t="shared" si="106"/>
        <v>1.1897861344151333E+19</v>
      </c>
      <c r="BB24">
        <f t="shared" si="107"/>
        <v>1.7061084191613231E+19</v>
      </c>
      <c r="BC24">
        <f t="shared" si="108"/>
        <v>2.4327842273226277E+19</v>
      </c>
      <c r="BD24">
        <f t="shared" si="153"/>
        <v>3.4501303587484537E+19</v>
      </c>
      <c r="BE24">
        <f t="shared" si="154"/>
        <v>4.8671481846629974E+19</v>
      </c>
      <c r="BF24">
        <f t="shared" si="109"/>
        <v>6.831085171456838E+19</v>
      </c>
      <c r="BG24">
        <f t="shared" si="110"/>
        <v>9.5399637739311006E+19</v>
      </c>
      <c r="BH24">
        <f t="shared" si="111"/>
        <v>1.32589327027517E+20</v>
      </c>
      <c r="BI24">
        <f t="shared" si="155"/>
        <v>1.8341523572139852E+20</v>
      </c>
      <c r="BJ24">
        <f t="shared" si="156"/>
        <v>2.5257180000979468E+20</v>
      </c>
      <c r="BK24">
        <f t="shared" si="112"/>
        <v>3.4626779033600885E+20</v>
      </c>
      <c r="BL24">
        <f t="shared" si="113"/>
        <v>4.7268301537931369E+20</v>
      </c>
      <c r="BM24">
        <f t="shared" si="114"/>
        <v>6.425534740312545E+20</v>
      </c>
      <c r="BN24">
        <f t="shared" si="157"/>
        <v>8.6991854945769842E+20</v>
      </c>
      <c r="BO24">
        <f t="shared" si="158"/>
        <v>1.1730719833596237E+21</v>
      </c>
      <c r="BP24">
        <f t="shared" si="115"/>
        <v>1.5757683358562108E+21</v>
      </c>
      <c r="BQ24">
        <f t="shared" si="116"/>
        <v>2.1087488023958116E+21</v>
      </c>
      <c r="BR24">
        <f t="shared" si="117"/>
        <v>2.811665069861082E+21</v>
      </c>
      <c r="BS24">
        <f t="shared" si="159"/>
        <v>3.7354978785297233E+21</v>
      </c>
      <c r="BT24">
        <f t="shared" si="160"/>
        <v>4.9455887405886483E+21</v>
      </c>
      <c r="BU24">
        <f t="shared" si="118"/>
        <v>6.5254295882766882E+21</v>
      </c>
      <c r="BV24">
        <f t="shared" si="119"/>
        <v>8.5813868558159184E+21</v>
      </c>
      <c r="BW24">
        <f t="shared" si="120"/>
        <v>1.1248574662353298E+22</v>
      </c>
      <c r="BX24">
        <f t="shared" si="161"/>
        <v>1.4698137558808309E+22</v>
      </c>
      <c r="BY24">
        <f t="shared" si="162"/>
        <v>1.9146258135816086E+22</v>
      </c>
      <c r="BZ24">
        <f t="shared" si="121"/>
        <v>2.4865270306254656E+22</v>
      </c>
      <c r="CA24">
        <f t="shared" si="122"/>
        <v>3.2197337191432308E+22</v>
      </c>
      <c r="CB24">
        <f t="shared" si="123"/>
        <v>4.1571245487672093E+22</v>
      </c>
      <c r="CC24">
        <f t="shared" si="163"/>
        <v>5.352297856537782E+22</v>
      </c>
      <c r="CD24">
        <f t="shared" si="164"/>
        <v>6.8720861367892514E+22</v>
      </c>
      <c r="CE24">
        <f t="shared" si="124"/>
        <v>8.7996224922301392E+22</v>
      </c>
      <c r="CF24">
        <f t="shared" si="125"/>
        <v>1.123807209851078E+23</v>
      </c>
      <c r="CG24">
        <f t="shared" si="126"/>
        <v>1.4315163268341111E+23</v>
      </c>
      <c r="CH24">
        <f t="shared" si="165"/>
        <v>1.8188678035068707E+23</v>
      </c>
      <c r="CI24">
        <f t="shared" si="166"/>
        <v>2.3053091928168477E+23</v>
      </c>
      <c r="CJ24">
        <f t="shared" si="127"/>
        <v>2.9147587495385432E+23</v>
      </c>
      <c r="CK24">
        <f t="shared" si="128"/>
        <v>3.6765706954406625E+23</v>
      </c>
      <c r="CL24">
        <f t="shared" si="129"/>
        <v>4.6266957066219572E+23</v>
      </c>
      <c r="CM24">
        <f t="shared" si="167"/>
        <v>5.8090734983142352E+23</v>
      </c>
      <c r="CN24">
        <f t="shared" si="168"/>
        <v>7.2773008660200305E+23</v>
      </c>
      <c r="CO24">
        <f t="shared" si="130"/>
        <v>9.0966260825250378E+23</v>
      </c>
      <c r="CP24">
        <f t="shared" si="131"/>
        <v>1.1346329307235531E+24</v>
      </c>
      <c r="CQ24">
        <f t="shared" si="132"/>
        <v>1.4122558818580396E+24</v>
      </c>
      <c r="CR24">
        <f t="shared" si="169"/>
        <v>1.7541704637815649E+24</v>
      </c>
      <c r="CS24">
        <f t="shared" si="170"/>
        <v>2.1744404707292316E+24</v>
      </c>
      <c r="CT24">
        <f t="shared" si="133"/>
        <v>2.6900294483248225E+24</v>
      </c>
      <c r="CU24">
        <f t="shared" si="134"/>
        <v>3.3213628902786077E+24</v>
      </c>
      <c r="CV24">
        <f t="shared" si="135"/>
        <v>4.0929926526665668E+24</v>
      </c>
    </row>
    <row r="25" spans="1:100">
      <c r="A25">
        <v>1</v>
      </c>
      <c r="B25">
        <v>25</v>
      </c>
      <c r="C25">
        <f t="shared" si="171"/>
        <v>325</v>
      </c>
      <c r="D25">
        <f t="shared" si="81"/>
        <v>2925</v>
      </c>
      <c r="E25">
        <f t="shared" si="82"/>
        <v>20475</v>
      </c>
      <c r="F25">
        <f t="shared" si="53"/>
        <v>118755</v>
      </c>
      <c r="G25">
        <f t="shared" si="75"/>
        <v>593775</v>
      </c>
      <c r="H25">
        <f t="shared" si="54"/>
        <v>2629575</v>
      </c>
      <c r="I25">
        <f t="shared" si="76"/>
        <v>10518300</v>
      </c>
      <c r="J25">
        <f t="shared" si="73"/>
        <v>38567100</v>
      </c>
      <c r="K25">
        <f t="shared" si="180"/>
        <v>131128140</v>
      </c>
      <c r="L25">
        <f t="shared" si="180"/>
        <v>417225900</v>
      </c>
      <c r="M25">
        <f t="shared" si="172"/>
        <v>1251677700</v>
      </c>
      <c r="N25">
        <f t="shared" si="173"/>
        <v>3562467300</v>
      </c>
      <c r="O25">
        <f t="shared" si="174"/>
        <v>9669554100</v>
      </c>
      <c r="P25">
        <f t="shared" si="137"/>
        <v>25140840660</v>
      </c>
      <c r="Q25">
        <f t="shared" si="138"/>
        <v>62852101650</v>
      </c>
      <c r="R25">
        <f t="shared" si="85"/>
        <v>151584480450</v>
      </c>
      <c r="S25">
        <f t="shared" si="86"/>
        <v>353697121050</v>
      </c>
      <c r="T25">
        <f t="shared" si="87"/>
        <v>800472431850</v>
      </c>
      <c r="U25">
        <f t="shared" si="139"/>
        <v>1761039350070</v>
      </c>
      <c r="V25">
        <f t="shared" si="140"/>
        <v>3773655750150</v>
      </c>
      <c r="W25">
        <f t="shared" si="88"/>
        <v>7890371113950</v>
      </c>
      <c r="X25">
        <f t="shared" si="89"/>
        <v>16123801841550</v>
      </c>
      <c r="Y25">
        <f t="shared" si="90"/>
        <v>32247603683100</v>
      </c>
      <c r="Z25">
        <f t="shared" si="141"/>
        <v>63205303218876</v>
      </c>
      <c r="AA25">
        <f t="shared" si="142"/>
        <v>121548660036300</v>
      </c>
      <c r="AB25">
        <f t="shared" si="91"/>
        <v>229591913401900</v>
      </c>
      <c r="AC25">
        <f t="shared" si="92"/>
        <v>426384982032100</v>
      </c>
      <c r="AD25">
        <f t="shared" si="93"/>
        <v>779255311989700</v>
      </c>
      <c r="AE25">
        <f t="shared" si="143"/>
        <v>1402659561581460</v>
      </c>
      <c r="AF25">
        <f t="shared" si="144"/>
        <v>2488589544741300</v>
      </c>
      <c r="AG25">
        <f t="shared" si="94"/>
        <v>4355031703297275</v>
      </c>
      <c r="AH25">
        <f t="shared" si="95"/>
        <v>7522327487513475</v>
      </c>
      <c r="AI25">
        <f t="shared" si="96"/>
        <v>1.2832205713993576E+16</v>
      </c>
      <c r="AJ25">
        <f t="shared" si="145"/>
        <v>2.1631432489303456E+16</v>
      </c>
      <c r="AK25">
        <f t="shared" si="146"/>
        <v>3.6052387482172424E+16</v>
      </c>
      <c r="AL25">
        <f t="shared" si="97"/>
        <v>5.9437719903041024E+16</v>
      </c>
      <c r="AM25">
        <f t="shared" si="98"/>
        <v>9.697733247338272E+16</v>
      </c>
      <c r="AN25">
        <f t="shared" si="99"/>
        <v>1.5665569091854131E+17</v>
      </c>
      <c r="AO25">
        <f t="shared" si="147"/>
        <v>2.5064910546966611E+17</v>
      </c>
      <c r="AP25">
        <f t="shared" si="148"/>
        <v>3.9737053306166579E+17</v>
      </c>
      <c r="AQ25">
        <f t="shared" si="100"/>
        <v>6.2443940909690342E+17</v>
      </c>
      <c r="AR25">
        <f t="shared" si="101"/>
        <v>9.7296373045331456E+17</v>
      </c>
      <c r="AS25">
        <f t="shared" si="102"/>
        <v>1.5036712197914862E+18</v>
      </c>
      <c r="AT25">
        <f t="shared" si="149"/>
        <v>2.3056292036802788E+18</v>
      </c>
      <c r="AU25">
        <f t="shared" si="150"/>
        <v>3.5085661795134679E+18</v>
      </c>
      <c r="AV25">
        <f t="shared" si="103"/>
        <v>5.3001744413926851E+18</v>
      </c>
      <c r="AW25">
        <f t="shared" si="104"/>
        <v>7.9502616620890276E+18</v>
      </c>
      <c r="AX25">
        <f t="shared" si="105"/>
        <v>1.1844267374132634E+19</v>
      </c>
      <c r="AY25">
        <f t="shared" si="151"/>
        <v>1.7529515713716298E+19</v>
      </c>
      <c r="AZ25">
        <f t="shared" si="152"/>
        <v>2.5778699578994557E+19</v>
      </c>
      <c r="BA25">
        <f t="shared" si="106"/>
        <v>3.7676560923145888E+19</v>
      </c>
      <c r="BB25">
        <f t="shared" si="107"/>
        <v>5.4737645114759119E+19</v>
      </c>
      <c r="BC25">
        <f t="shared" si="108"/>
        <v>7.9065487387985396E+19</v>
      </c>
      <c r="BD25">
        <f t="shared" si="153"/>
        <v>1.1356679097546993E+20</v>
      </c>
      <c r="BE25">
        <f t="shared" si="154"/>
        <v>1.622382728220999E+20</v>
      </c>
      <c r="BF25">
        <f t="shared" si="109"/>
        <v>2.3054912453666829E+20</v>
      </c>
      <c r="BG25">
        <f t="shared" si="110"/>
        <v>3.2594876227597933E+20</v>
      </c>
      <c r="BH25">
        <f t="shared" si="111"/>
        <v>4.5853808930349633E+20</v>
      </c>
      <c r="BI25">
        <f t="shared" si="155"/>
        <v>6.4195332502489478E+20</v>
      </c>
      <c r="BJ25">
        <f t="shared" si="156"/>
        <v>8.9452512503468943E+20</v>
      </c>
      <c r="BK25">
        <f t="shared" si="112"/>
        <v>1.2407929153706983E+21</v>
      </c>
      <c r="BL25">
        <f t="shared" si="113"/>
        <v>1.7134759307500121E+21</v>
      </c>
      <c r="BM25">
        <f t="shared" si="114"/>
        <v>2.3560294047812666E+21</v>
      </c>
      <c r="BN25">
        <f t="shared" si="157"/>
        <v>3.2259479542389649E+21</v>
      </c>
      <c r="BO25">
        <f t="shared" si="158"/>
        <v>4.3990199375985886E+21</v>
      </c>
      <c r="BP25">
        <f t="shared" si="115"/>
        <v>5.9747882734547989E+21</v>
      </c>
      <c r="BQ25">
        <f t="shared" si="116"/>
        <v>8.0835370758506105E+21</v>
      </c>
      <c r="BR25">
        <f t="shared" si="117"/>
        <v>1.0895202145711692E+22</v>
      </c>
      <c r="BS25">
        <f t="shared" si="159"/>
        <v>1.4630700024241414E+22</v>
      </c>
      <c r="BT25">
        <f t="shared" si="160"/>
        <v>1.9576288764830065E+22</v>
      </c>
      <c r="BU25">
        <f t="shared" si="118"/>
        <v>2.6101718353106753E+22</v>
      </c>
      <c r="BV25">
        <f t="shared" si="119"/>
        <v>3.468310520892267E+22</v>
      </c>
      <c r="BW25">
        <f t="shared" si="120"/>
        <v>4.593167987127597E+22</v>
      </c>
      <c r="BX25">
        <f t="shared" si="161"/>
        <v>6.0629817430084281E+22</v>
      </c>
      <c r="BY25">
        <f t="shared" si="162"/>
        <v>7.9776075565900367E+22</v>
      </c>
      <c r="BZ25">
        <f t="shared" si="121"/>
        <v>1.0464134587215502E+23</v>
      </c>
      <c r="CA25">
        <f t="shared" si="122"/>
        <v>1.3683868306358733E+23</v>
      </c>
      <c r="CB25">
        <f t="shared" si="123"/>
        <v>1.7840992855125943E+23</v>
      </c>
      <c r="CC25">
        <f t="shared" si="163"/>
        <v>2.3193290711663726E+23</v>
      </c>
      <c r="CD25">
        <f t="shared" si="164"/>
        <v>3.0065376848452977E+23</v>
      </c>
      <c r="CE25">
        <f t="shared" si="124"/>
        <v>3.8864999340683116E+23</v>
      </c>
      <c r="CF25">
        <f t="shared" si="125"/>
        <v>5.0103071439193894E+23</v>
      </c>
      <c r="CG25">
        <f t="shared" si="126"/>
        <v>6.4418234707535002E+23</v>
      </c>
      <c r="CH25">
        <f t="shared" si="165"/>
        <v>8.2606912742603705E+23</v>
      </c>
      <c r="CI25">
        <f t="shared" si="166"/>
        <v>1.0566000467077219E+24</v>
      </c>
      <c r="CJ25">
        <f t="shared" si="127"/>
        <v>1.3480759216615762E+24</v>
      </c>
      <c r="CK25">
        <f t="shared" si="128"/>
        <v>1.7157329912056424E+24</v>
      </c>
      <c r="CL25">
        <f t="shared" si="129"/>
        <v>2.1784025618678382E+24</v>
      </c>
      <c r="CM25">
        <f t="shared" si="167"/>
        <v>2.7593099116992616E+24</v>
      </c>
      <c r="CN25">
        <f t="shared" si="168"/>
        <v>3.4870399983012645E+24</v>
      </c>
      <c r="CO25">
        <f t="shared" si="130"/>
        <v>4.3967026065537686E+24</v>
      </c>
      <c r="CP25">
        <f t="shared" si="131"/>
        <v>5.5313355372773213E+24</v>
      </c>
      <c r="CQ25">
        <f t="shared" si="132"/>
        <v>6.9435914191353604E+24</v>
      </c>
      <c r="CR25">
        <f t="shared" si="169"/>
        <v>8.6977618829169252E+24</v>
      </c>
      <c r="CS25">
        <f t="shared" si="170"/>
        <v>1.0872202353646157E+25</v>
      </c>
      <c r="CT25">
        <f t="shared" si="133"/>
        <v>1.3562231801970978E+25</v>
      </c>
      <c r="CU25">
        <f t="shared" si="134"/>
        <v>1.6883594692249586E+25</v>
      </c>
      <c r="CV25">
        <f t="shared" si="135"/>
        <v>2.0976587344916153E+25</v>
      </c>
    </row>
    <row r="26" spans="1:100">
      <c r="A26">
        <v>1</v>
      </c>
      <c r="B26">
        <v>26</v>
      </c>
      <c r="C26">
        <f t="shared" si="171"/>
        <v>351</v>
      </c>
      <c r="D26">
        <f t="shared" si="81"/>
        <v>3276</v>
      </c>
      <c r="E26">
        <f t="shared" si="82"/>
        <v>23751</v>
      </c>
      <c r="F26">
        <f t="shared" si="53"/>
        <v>142506</v>
      </c>
      <c r="G26">
        <f t="shared" si="75"/>
        <v>736281</v>
      </c>
      <c r="H26">
        <f t="shared" si="54"/>
        <v>3365856</v>
      </c>
      <c r="I26">
        <f t="shared" si="76"/>
        <v>13884156</v>
      </c>
      <c r="J26">
        <f t="shared" si="73"/>
        <v>52451256</v>
      </c>
      <c r="K26">
        <f t="shared" si="180"/>
        <v>183579396</v>
      </c>
      <c r="L26">
        <f t="shared" si="180"/>
        <v>600805296</v>
      </c>
      <c r="M26">
        <f t="shared" si="172"/>
        <v>1852482996</v>
      </c>
      <c r="N26">
        <f t="shared" si="173"/>
        <v>5414950296</v>
      </c>
      <c r="O26">
        <f t="shared" si="174"/>
        <v>15084504396</v>
      </c>
      <c r="P26">
        <f t="shared" si="137"/>
        <v>40225345056</v>
      </c>
      <c r="Q26">
        <f t="shared" si="138"/>
        <v>103077446706</v>
      </c>
      <c r="R26">
        <f t="shared" si="85"/>
        <v>254661927156</v>
      </c>
      <c r="S26">
        <f t="shared" si="86"/>
        <v>608359048206</v>
      </c>
      <c r="T26">
        <f t="shared" si="87"/>
        <v>1408831480056</v>
      </c>
      <c r="U26">
        <f t="shared" si="139"/>
        <v>3169870830126</v>
      </c>
      <c r="V26">
        <f t="shared" si="140"/>
        <v>6943526580276</v>
      </c>
      <c r="W26">
        <f t="shared" si="88"/>
        <v>14833897694226</v>
      </c>
      <c r="X26">
        <f t="shared" si="89"/>
        <v>30957699535776</v>
      </c>
      <c r="Y26">
        <f t="shared" si="90"/>
        <v>63205303218876</v>
      </c>
      <c r="Z26">
        <f t="shared" si="141"/>
        <v>126410606437752</v>
      </c>
      <c r="AA26">
        <f t="shared" si="142"/>
        <v>247959266474052</v>
      </c>
      <c r="AB26">
        <f t="shared" si="91"/>
        <v>477551179875952</v>
      </c>
      <c r="AC26">
        <f t="shared" si="92"/>
        <v>903936161908052</v>
      </c>
      <c r="AD26">
        <f t="shared" si="93"/>
        <v>1683191473897752</v>
      </c>
      <c r="AE26">
        <f t="shared" si="143"/>
        <v>3085851035479212</v>
      </c>
      <c r="AF26">
        <f t="shared" si="144"/>
        <v>5574440580220512</v>
      </c>
      <c r="AG26">
        <f t="shared" si="94"/>
        <v>9929472283517788</v>
      </c>
      <c r="AH26">
        <f t="shared" si="95"/>
        <v>1.7451799771031264E+16</v>
      </c>
      <c r="AI26">
        <f t="shared" si="96"/>
        <v>3.028400548502484E+16</v>
      </c>
      <c r="AJ26">
        <f t="shared" si="145"/>
        <v>5.1915437974328296E+16</v>
      </c>
      <c r="AK26">
        <f t="shared" si="146"/>
        <v>8.796782545650072E+16</v>
      </c>
      <c r="AL26">
        <f t="shared" si="97"/>
        <v>1.4740554535954176E+17</v>
      </c>
      <c r="AM26">
        <f t="shared" si="98"/>
        <v>2.4438287783292448E+17</v>
      </c>
      <c r="AN26">
        <f t="shared" si="99"/>
        <v>4.0103856875146579E+17</v>
      </c>
      <c r="AO26">
        <f t="shared" si="147"/>
        <v>6.516876742211319E+17</v>
      </c>
      <c r="AP26">
        <f t="shared" si="148"/>
        <v>1.0490582072827977E+18</v>
      </c>
      <c r="AQ26">
        <f t="shared" si="100"/>
        <v>1.6734976163797012E+18</v>
      </c>
      <c r="AR26">
        <f t="shared" si="101"/>
        <v>2.6464613468330158E+18</v>
      </c>
      <c r="AS26">
        <f t="shared" si="102"/>
        <v>4.1501325666245018E+18</v>
      </c>
      <c r="AT26">
        <f t="shared" si="149"/>
        <v>6.4557617703047803E+18</v>
      </c>
      <c r="AU26">
        <f t="shared" si="150"/>
        <v>9.9643279498182492E+18</v>
      </c>
      <c r="AV26">
        <f t="shared" si="103"/>
        <v>1.5264502391210934E+19</v>
      </c>
      <c r="AW26">
        <f t="shared" si="104"/>
        <v>2.3214764053299962E+19</v>
      </c>
      <c r="AX26">
        <f t="shared" si="105"/>
        <v>3.5059031427432595E+19</v>
      </c>
      <c r="AY26">
        <f t="shared" si="151"/>
        <v>5.2588547141148893E+19</v>
      </c>
      <c r="AZ26">
        <f t="shared" si="152"/>
        <v>7.8367246720143458E+19</v>
      </c>
      <c r="BA26">
        <f t="shared" si="106"/>
        <v>1.1604380764328935E+20</v>
      </c>
      <c r="BB26">
        <f t="shared" si="107"/>
        <v>1.7078145275804847E+20</v>
      </c>
      <c r="BC26">
        <f t="shared" si="108"/>
        <v>2.4984694014603389E+20</v>
      </c>
      <c r="BD26">
        <f t="shared" si="153"/>
        <v>3.634137311215038E+20</v>
      </c>
      <c r="BE26">
        <f t="shared" si="154"/>
        <v>5.256520039436037E+20</v>
      </c>
      <c r="BF26">
        <f t="shared" si="109"/>
        <v>7.5620112848027202E+20</v>
      </c>
      <c r="BG26">
        <f t="shared" si="110"/>
        <v>1.0821498907562514E+21</v>
      </c>
      <c r="BH26">
        <f t="shared" si="111"/>
        <v>1.5406879800597477E+21</v>
      </c>
      <c r="BI26">
        <f t="shared" si="155"/>
        <v>2.1826413050846425E+21</v>
      </c>
      <c r="BJ26">
        <f t="shared" si="156"/>
        <v>3.0771664301193319E+21</v>
      </c>
      <c r="BK26">
        <f t="shared" si="112"/>
        <v>4.31795934549003E+21</v>
      </c>
      <c r="BL26">
        <f t="shared" si="113"/>
        <v>6.0314352762400423E+21</v>
      </c>
      <c r="BM26">
        <f t="shared" si="114"/>
        <v>8.3874646810213084E+21</v>
      </c>
      <c r="BN26">
        <f t="shared" si="157"/>
        <v>1.1613412635260274E+22</v>
      </c>
      <c r="BO26">
        <f t="shared" si="158"/>
        <v>1.6012432572858862E+22</v>
      </c>
      <c r="BP26">
        <f t="shared" si="115"/>
        <v>2.1987220846313663E+22</v>
      </c>
      <c r="BQ26">
        <f t="shared" si="116"/>
        <v>3.0070757922164273E+22</v>
      </c>
      <c r="BR26">
        <f t="shared" si="117"/>
        <v>4.0965960067875963E+22</v>
      </c>
      <c r="BS26">
        <f t="shared" si="159"/>
        <v>5.5596660092117377E+22</v>
      </c>
      <c r="BT26">
        <f t="shared" si="160"/>
        <v>7.5172948856947442E+22</v>
      </c>
      <c r="BU26">
        <f t="shared" si="118"/>
        <v>1.0127466721005419E+23</v>
      </c>
      <c r="BV26">
        <f t="shared" si="119"/>
        <v>1.3595777241897686E+23</v>
      </c>
      <c r="BW26">
        <f t="shared" si="120"/>
        <v>1.8188945229025282E+23</v>
      </c>
      <c r="BX26">
        <f t="shared" si="161"/>
        <v>2.4251926972033709E+23</v>
      </c>
      <c r="BY26">
        <f t="shared" si="162"/>
        <v>3.2229534528623747E+23</v>
      </c>
      <c r="BZ26">
        <f t="shared" si="121"/>
        <v>4.2693669115839249E+23</v>
      </c>
      <c r="CA26">
        <f t="shared" si="122"/>
        <v>5.6377537422197982E+23</v>
      </c>
      <c r="CB26">
        <f t="shared" si="123"/>
        <v>7.4218530277323925E+23</v>
      </c>
      <c r="CC26">
        <f t="shared" si="163"/>
        <v>9.7411820988987651E+23</v>
      </c>
      <c r="CD26">
        <f t="shared" si="164"/>
        <v>1.2747719783744064E+24</v>
      </c>
      <c r="CE26">
        <f t="shared" si="124"/>
        <v>1.6634219717812375E+24</v>
      </c>
      <c r="CF26">
        <f t="shared" si="125"/>
        <v>2.1644526861731764E+24</v>
      </c>
      <c r="CG26">
        <f t="shared" si="126"/>
        <v>2.8086350332485267E+24</v>
      </c>
      <c r="CH26">
        <f t="shared" si="165"/>
        <v>3.6347041606745636E+24</v>
      </c>
      <c r="CI26">
        <f t="shared" si="166"/>
        <v>4.6913042073822856E+24</v>
      </c>
      <c r="CJ26">
        <f t="shared" si="127"/>
        <v>6.0393801290438615E+24</v>
      </c>
      <c r="CK26">
        <f t="shared" si="128"/>
        <v>7.7551131202495039E+24</v>
      </c>
      <c r="CL26">
        <f t="shared" si="129"/>
        <v>9.9335156821173418E+24</v>
      </c>
      <c r="CM26">
        <f t="shared" si="167"/>
        <v>1.2692825593816604E+25</v>
      </c>
      <c r="CN26">
        <f t="shared" si="168"/>
        <v>1.617986559211787E+25</v>
      </c>
      <c r="CO26">
        <f t="shared" si="130"/>
        <v>2.0576568198671637E+25</v>
      </c>
      <c r="CP26">
        <f t="shared" si="131"/>
        <v>2.610790373594896E+25</v>
      </c>
      <c r="CQ26">
        <f t="shared" si="132"/>
        <v>3.3051495155084321E+25</v>
      </c>
      <c r="CR26">
        <f t="shared" si="169"/>
        <v>4.1749257038001243E+25</v>
      </c>
      <c r="CS26">
        <f t="shared" si="170"/>
        <v>5.2621459391647404E+25</v>
      </c>
      <c r="CT26">
        <f t="shared" si="133"/>
        <v>6.6183691193618386E+25</v>
      </c>
      <c r="CU26">
        <f t="shared" si="134"/>
        <v>8.3067285885867972E+25</v>
      </c>
      <c r="CV26">
        <f t="shared" si="135"/>
        <v>1.0404387323078413E+26</v>
      </c>
    </row>
    <row r="27" spans="1:100">
      <c r="A27">
        <v>1</v>
      </c>
      <c r="B27">
        <v>27</v>
      </c>
      <c r="C27">
        <f t="shared" si="171"/>
        <v>378</v>
      </c>
      <c r="D27">
        <f t="shared" si="81"/>
        <v>3654</v>
      </c>
      <c r="E27">
        <f t="shared" si="82"/>
        <v>27405</v>
      </c>
      <c r="F27">
        <f t="shared" si="53"/>
        <v>169911</v>
      </c>
      <c r="G27">
        <f t="shared" si="75"/>
        <v>906192</v>
      </c>
      <c r="H27">
        <f t="shared" si="54"/>
        <v>4272048</v>
      </c>
      <c r="I27">
        <f t="shared" si="76"/>
        <v>18156204</v>
      </c>
      <c r="J27">
        <f t="shared" si="73"/>
        <v>70607460</v>
      </c>
      <c r="K27">
        <f t="shared" ref="K27:L27" si="181">SUM(K26,J27)</f>
        <v>254186856</v>
      </c>
      <c r="L27">
        <f t="shared" si="181"/>
        <v>854992152</v>
      </c>
      <c r="M27">
        <f t="shared" si="172"/>
        <v>2707475148</v>
      </c>
      <c r="N27">
        <f t="shared" si="173"/>
        <v>8122425444</v>
      </c>
      <c r="O27">
        <f t="shared" si="174"/>
        <v>23206929840</v>
      </c>
      <c r="P27">
        <f t="shared" si="137"/>
        <v>63432274896</v>
      </c>
      <c r="Q27">
        <f t="shared" si="138"/>
        <v>166509721602</v>
      </c>
      <c r="R27">
        <f t="shared" si="85"/>
        <v>421171648758</v>
      </c>
      <c r="S27">
        <f t="shared" si="86"/>
        <v>1029530696964</v>
      </c>
      <c r="T27">
        <f t="shared" si="87"/>
        <v>2438362177020</v>
      </c>
      <c r="U27">
        <f t="shared" si="139"/>
        <v>5608233007146</v>
      </c>
      <c r="V27">
        <f t="shared" si="140"/>
        <v>12551759587422</v>
      </c>
      <c r="W27">
        <f t="shared" si="88"/>
        <v>27385657281648</v>
      </c>
      <c r="X27">
        <f t="shared" si="89"/>
        <v>58343356817424</v>
      </c>
      <c r="Y27">
        <f t="shared" si="90"/>
        <v>121548660036300</v>
      </c>
      <c r="Z27">
        <f t="shared" si="141"/>
        <v>247959266474052</v>
      </c>
      <c r="AA27">
        <f t="shared" si="142"/>
        <v>495918532948104</v>
      </c>
      <c r="AB27">
        <f t="shared" si="91"/>
        <v>973469712824056</v>
      </c>
      <c r="AC27">
        <f t="shared" si="92"/>
        <v>1877405874732108</v>
      </c>
      <c r="AD27">
        <f t="shared" si="93"/>
        <v>3560597348629860</v>
      </c>
      <c r="AE27">
        <f t="shared" si="143"/>
        <v>6646448384109072</v>
      </c>
      <c r="AF27">
        <f t="shared" si="144"/>
        <v>1.2220888964329584E+16</v>
      </c>
      <c r="AG27">
        <f t="shared" si="94"/>
        <v>2.2150361247847372E+16</v>
      </c>
      <c r="AH27">
        <f t="shared" si="95"/>
        <v>3.960216101887864E+16</v>
      </c>
      <c r="AI27">
        <f t="shared" si="96"/>
        <v>6.988616650390348E+16</v>
      </c>
      <c r="AJ27">
        <f t="shared" si="145"/>
        <v>1.2180160447823178E+17</v>
      </c>
      <c r="AK27">
        <f t="shared" si="146"/>
        <v>2.0976942993473248E+17</v>
      </c>
      <c r="AL27">
        <f t="shared" si="97"/>
        <v>3.5717497529427424E+17</v>
      </c>
      <c r="AM27">
        <f t="shared" si="98"/>
        <v>6.0155785312719872E+17</v>
      </c>
      <c r="AN27">
        <f t="shared" si="99"/>
        <v>1.0025964218786644E+18</v>
      </c>
      <c r="AO27">
        <f t="shared" si="147"/>
        <v>1.6542840960997965E+18</v>
      </c>
      <c r="AP27">
        <f t="shared" si="148"/>
        <v>2.703342303382594E+18</v>
      </c>
      <c r="AQ27">
        <f t="shared" si="100"/>
        <v>4.3768399197622953E+18</v>
      </c>
      <c r="AR27">
        <f t="shared" si="101"/>
        <v>7.0233012665953116E+18</v>
      </c>
      <c r="AS27">
        <f t="shared" si="102"/>
        <v>1.1173433833219813E+19</v>
      </c>
      <c r="AT27">
        <f t="shared" si="149"/>
        <v>1.7629195603524594E+19</v>
      </c>
      <c r="AU27">
        <f t="shared" si="150"/>
        <v>2.7593523553342841E+19</v>
      </c>
      <c r="AV27">
        <f t="shared" si="103"/>
        <v>4.2858025944553775E+19</v>
      </c>
      <c r="AW27">
        <f t="shared" si="104"/>
        <v>6.6072789997853737E+19</v>
      </c>
      <c r="AX27">
        <f t="shared" si="105"/>
        <v>1.0113182142528633E+20</v>
      </c>
      <c r="AY27">
        <f t="shared" si="151"/>
        <v>1.5372036856643522E+20</v>
      </c>
      <c r="AZ27">
        <f t="shared" si="152"/>
        <v>2.3208761528657868E+20</v>
      </c>
      <c r="BA27">
        <f t="shared" si="106"/>
        <v>3.4813142292986803E+20</v>
      </c>
      <c r="BB27">
        <f t="shared" si="107"/>
        <v>5.1891287568791647E+20</v>
      </c>
      <c r="BC27">
        <f t="shared" si="108"/>
        <v>7.6875981583395036E+20</v>
      </c>
      <c r="BD27">
        <f t="shared" si="153"/>
        <v>1.1321735469554542E+21</v>
      </c>
      <c r="BE27">
        <f t="shared" si="154"/>
        <v>1.6578255508990578E+21</v>
      </c>
      <c r="BF27">
        <f t="shared" si="109"/>
        <v>2.4140266793793298E+21</v>
      </c>
      <c r="BG27">
        <f t="shared" si="110"/>
        <v>3.496176570135581E+21</v>
      </c>
      <c r="BH27">
        <f t="shared" si="111"/>
        <v>5.0368645501953287E+21</v>
      </c>
      <c r="BI27">
        <f t="shared" si="155"/>
        <v>7.2195058552799714E+21</v>
      </c>
      <c r="BJ27">
        <f t="shared" si="156"/>
        <v>1.0296672285399303E+22</v>
      </c>
      <c r="BK27">
        <f t="shared" si="112"/>
        <v>1.4614631630889334E+22</v>
      </c>
      <c r="BL27">
        <f t="shared" si="113"/>
        <v>2.0646066907129376E+22</v>
      </c>
      <c r="BM27">
        <f t="shared" si="114"/>
        <v>2.9033531588150687E+22</v>
      </c>
      <c r="BN27">
        <f t="shared" si="157"/>
        <v>4.0646944223410956E+22</v>
      </c>
      <c r="BO27">
        <f t="shared" si="158"/>
        <v>5.6659376796269816E+22</v>
      </c>
      <c r="BP27">
        <f t="shared" si="115"/>
        <v>7.8646597642583479E+22</v>
      </c>
      <c r="BQ27">
        <f t="shared" si="116"/>
        <v>1.0871735556474775E+23</v>
      </c>
      <c r="BR27">
        <f t="shared" si="117"/>
        <v>1.4968331563262372E+23</v>
      </c>
      <c r="BS27">
        <f t="shared" si="159"/>
        <v>2.052799757247411E+23</v>
      </c>
      <c r="BT27">
        <f t="shared" si="160"/>
        <v>2.8045292458168856E+23</v>
      </c>
      <c r="BU27">
        <f t="shared" si="118"/>
        <v>3.8172759179174274E+23</v>
      </c>
      <c r="BV27">
        <f t="shared" si="119"/>
        <v>5.1768536421071959E+23</v>
      </c>
      <c r="BW27">
        <f t="shared" si="120"/>
        <v>6.9957481650097234E+23</v>
      </c>
      <c r="BX27">
        <f t="shared" si="161"/>
        <v>9.4209408622130943E+23</v>
      </c>
      <c r="BY27">
        <f t="shared" si="162"/>
        <v>1.2643894315075468E+24</v>
      </c>
      <c r="BZ27">
        <f t="shared" si="121"/>
        <v>1.6913261226659393E+24</v>
      </c>
      <c r="CA27">
        <f t="shared" si="122"/>
        <v>2.2551014968879193E+24</v>
      </c>
      <c r="CB27">
        <f t="shared" si="123"/>
        <v>2.9972867996611584E+24</v>
      </c>
      <c r="CC27">
        <f t="shared" si="163"/>
        <v>3.971405009551035E+24</v>
      </c>
      <c r="CD27">
        <f t="shared" si="164"/>
        <v>5.2461769879254412E+24</v>
      </c>
      <c r="CE27">
        <f t="shared" si="124"/>
        <v>6.9095989597066787E+24</v>
      </c>
      <c r="CF27">
        <f t="shared" si="125"/>
        <v>9.0740516458798551E+24</v>
      </c>
      <c r="CG27">
        <f t="shared" si="126"/>
        <v>1.1882686679128383E+25</v>
      </c>
      <c r="CH27">
        <f t="shared" si="165"/>
        <v>1.5517390839802946E+25</v>
      </c>
      <c r="CI27">
        <f t="shared" si="166"/>
        <v>2.0208695047185233E+25</v>
      </c>
      <c r="CJ27">
        <f t="shared" si="127"/>
        <v>2.6248075176229096E+25</v>
      </c>
      <c r="CK27">
        <f t="shared" si="128"/>
        <v>3.4003188296478599E+25</v>
      </c>
      <c r="CL27">
        <f t="shared" si="129"/>
        <v>4.3936703978595943E+25</v>
      </c>
      <c r="CM27">
        <f t="shared" si="167"/>
        <v>5.6629529572412548E+25</v>
      </c>
      <c r="CN27">
        <f t="shared" si="168"/>
        <v>7.2809395164530417E+25</v>
      </c>
      <c r="CO27">
        <f t="shared" si="130"/>
        <v>9.3385963363202063E+25</v>
      </c>
      <c r="CP27">
        <f t="shared" si="131"/>
        <v>1.1949386709915102E+26</v>
      </c>
      <c r="CQ27">
        <f t="shared" si="132"/>
        <v>1.5254536225423534E+26</v>
      </c>
      <c r="CR27">
        <f t="shared" si="169"/>
        <v>1.9429461929223659E+26</v>
      </c>
      <c r="CS27">
        <f t="shared" si="170"/>
        <v>2.4691607868388397E+26</v>
      </c>
      <c r="CT27">
        <f t="shared" si="133"/>
        <v>3.1309976987750239E+26</v>
      </c>
      <c r="CU27">
        <f t="shared" si="134"/>
        <v>3.9616705576337037E+26</v>
      </c>
      <c r="CV27">
        <f t="shared" si="135"/>
        <v>5.0021092899415451E+26</v>
      </c>
    </row>
    <row r="28" spans="1:100">
      <c r="A28">
        <v>1</v>
      </c>
      <c r="B28">
        <v>28</v>
      </c>
      <c r="C28">
        <f t="shared" si="171"/>
        <v>406</v>
      </c>
      <c r="D28">
        <f t="shared" si="81"/>
        <v>4060</v>
      </c>
      <c r="E28">
        <f t="shared" si="82"/>
        <v>31465</v>
      </c>
      <c r="F28">
        <f t="shared" si="53"/>
        <v>201376</v>
      </c>
      <c r="G28">
        <f t="shared" si="75"/>
        <v>1107568</v>
      </c>
      <c r="H28">
        <f t="shared" si="54"/>
        <v>5379616</v>
      </c>
      <c r="I28">
        <f t="shared" si="76"/>
        <v>23535820</v>
      </c>
      <c r="J28">
        <f t="shared" si="73"/>
        <v>94143280</v>
      </c>
      <c r="K28">
        <f t="shared" ref="K28:L31" si="182">SUM(K27,J28)</f>
        <v>348330136</v>
      </c>
      <c r="L28">
        <f t="shared" si="182"/>
        <v>1203322288</v>
      </c>
      <c r="M28">
        <f t="shared" si="172"/>
        <v>3910797436</v>
      </c>
      <c r="N28">
        <f t="shared" si="173"/>
        <v>12033222880</v>
      </c>
      <c r="O28">
        <f t="shared" si="174"/>
        <v>35240152720</v>
      </c>
      <c r="P28">
        <f t="shared" si="137"/>
        <v>98672427616</v>
      </c>
      <c r="Q28">
        <f t="shared" si="138"/>
        <v>265182149218</v>
      </c>
      <c r="R28">
        <f t="shared" si="85"/>
        <v>686353797976</v>
      </c>
      <c r="S28">
        <f t="shared" si="86"/>
        <v>1715884494940</v>
      </c>
      <c r="T28">
        <f t="shared" si="87"/>
        <v>4154246671960</v>
      </c>
      <c r="U28">
        <f t="shared" si="139"/>
        <v>9762479679106</v>
      </c>
      <c r="V28">
        <f t="shared" si="140"/>
        <v>22314239266528</v>
      </c>
      <c r="W28">
        <f t="shared" si="88"/>
        <v>49699896548176</v>
      </c>
      <c r="X28">
        <f t="shared" si="89"/>
        <v>108043253365600</v>
      </c>
      <c r="Y28">
        <f t="shared" si="90"/>
        <v>229591913401900</v>
      </c>
      <c r="Z28">
        <f t="shared" si="141"/>
        <v>477551179875952</v>
      </c>
      <c r="AA28">
        <f t="shared" si="142"/>
        <v>973469712824056</v>
      </c>
      <c r="AB28">
        <f t="shared" si="91"/>
        <v>1946939425648112</v>
      </c>
      <c r="AC28">
        <f t="shared" si="92"/>
        <v>3824345300380220</v>
      </c>
      <c r="AD28">
        <f t="shared" si="93"/>
        <v>7384942649010080</v>
      </c>
      <c r="AE28">
        <f t="shared" si="143"/>
        <v>1.4031391033119152E+16</v>
      </c>
      <c r="AF28">
        <f t="shared" si="144"/>
        <v>2.6252279997448736E+16</v>
      </c>
      <c r="AG28">
        <f t="shared" si="94"/>
        <v>4.8402641245296112E+16</v>
      </c>
      <c r="AH28">
        <f t="shared" si="95"/>
        <v>8.8004802264174752E+16</v>
      </c>
      <c r="AI28">
        <f t="shared" si="96"/>
        <v>1.5789096876807824E+17</v>
      </c>
      <c r="AJ28">
        <f t="shared" si="145"/>
        <v>2.7969257324631002E+17</v>
      </c>
      <c r="AK28">
        <f t="shared" si="146"/>
        <v>4.894620031810425E+17</v>
      </c>
      <c r="AL28">
        <f t="shared" si="97"/>
        <v>8.4663697847531674E+17</v>
      </c>
      <c r="AM28">
        <f t="shared" si="98"/>
        <v>1.4481948316025155E+18</v>
      </c>
      <c r="AN28">
        <f t="shared" si="99"/>
        <v>2.4507912534811802E+18</v>
      </c>
      <c r="AO28">
        <f t="shared" si="147"/>
        <v>4.1050753495809766E+18</v>
      </c>
      <c r="AP28">
        <f t="shared" si="148"/>
        <v>6.8084176529635707E+18</v>
      </c>
      <c r="AQ28">
        <f t="shared" si="100"/>
        <v>1.1185257572725866E+19</v>
      </c>
      <c r="AR28">
        <f t="shared" si="101"/>
        <v>1.8208558839321178E+19</v>
      </c>
      <c r="AS28">
        <f t="shared" si="102"/>
        <v>2.9381992672540991E+19</v>
      </c>
      <c r="AT28">
        <f t="shared" si="149"/>
        <v>4.7011188276065583E+19</v>
      </c>
      <c r="AU28">
        <f t="shared" si="150"/>
        <v>7.4604711829408416E+19</v>
      </c>
      <c r="AV28">
        <f t="shared" si="103"/>
        <v>1.174627377739622E+20</v>
      </c>
      <c r="AW28">
        <f t="shared" si="104"/>
        <v>1.8353552777181594E+20</v>
      </c>
      <c r="AX28">
        <f t="shared" si="105"/>
        <v>2.8466734919710225E+20</v>
      </c>
      <c r="AY28">
        <f t="shared" si="151"/>
        <v>4.3838771776353744E+20</v>
      </c>
      <c r="AZ28">
        <f t="shared" si="152"/>
        <v>6.7047533305011608E+20</v>
      </c>
      <c r="BA28">
        <f t="shared" si="106"/>
        <v>1.0186067559799841E+21</v>
      </c>
      <c r="BB28">
        <f t="shared" si="107"/>
        <v>1.5375196316679007E+21</v>
      </c>
      <c r="BC28">
        <f t="shared" si="108"/>
        <v>2.3062794475018511E+21</v>
      </c>
      <c r="BD28">
        <f t="shared" si="153"/>
        <v>3.4384529944573054E+21</v>
      </c>
      <c r="BE28">
        <f t="shared" si="154"/>
        <v>5.0962785453563634E+21</v>
      </c>
      <c r="BF28">
        <f t="shared" si="109"/>
        <v>7.5103052247356932E+21</v>
      </c>
      <c r="BG28">
        <f t="shared" si="110"/>
        <v>1.1006481794871274E+22</v>
      </c>
      <c r="BH28">
        <f t="shared" si="111"/>
        <v>1.6043346345066603E+22</v>
      </c>
      <c r="BI28">
        <f t="shared" si="155"/>
        <v>2.3262852200346574E+22</v>
      </c>
      <c r="BJ28">
        <f t="shared" si="156"/>
        <v>3.3559524485745877E+22</v>
      </c>
      <c r="BK28">
        <f t="shared" si="112"/>
        <v>4.8174156116635207E+22</v>
      </c>
      <c r="BL28">
        <f t="shared" si="113"/>
        <v>6.8820223023764579E+22</v>
      </c>
      <c r="BM28">
        <f t="shared" si="114"/>
        <v>9.7853754611915274E+22</v>
      </c>
      <c r="BN28">
        <f t="shared" si="157"/>
        <v>1.3850069883532623E+23</v>
      </c>
      <c r="BO28">
        <f t="shared" si="158"/>
        <v>1.9516007563159604E+23</v>
      </c>
      <c r="BP28">
        <f t="shared" si="115"/>
        <v>2.7380667327417952E+23</v>
      </c>
      <c r="BQ28">
        <f t="shared" si="116"/>
        <v>3.8252402883892729E+23</v>
      </c>
      <c r="BR28">
        <f t="shared" si="117"/>
        <v>5.3220734447155102E+23</v>
      </c>
      <c r="BS28">
        <f t="shared" si="159"/>
        <v>7.3748732019629205E+23</v>
      </c>
      <c r="BT28">
        <f t="shared" si="160"/>
        <v>1.0179402447779805E+24</v>
      </c>
      <c r="BU28">
        <f t="shared" si="118"/>
        <v>1.3996678365697233E+24</v>
      </c>
      <c r="BV28">
        <f t="shared" si="119"/>
        <v>1.9173532007804428E+24</v>
      </c>
      <c r="BW28">
        <f t="shared" si="120"/>
        <v>2.6169280172814151E+24</v>
      </c>
      <c r="BX28">
        <f t="shared" si="161"/>
        <v>3.5590221035027246E+24</v>
      </c>
      <c r="BY28">
        <f t="shared" si="162"/>
        <v>4.8234115350102711E+24</v>
      </c>
      <c r="BZ28">
        <f t="shared" si="121"/>
        <v>6.5147376576762102E+24</v>
      </c>
      <c r="CA28">
        <f t="shared" si="122"/>
        <v>8.7698391545641289E+24</v>
      </c>
      <c r="CB28">
        <f t="shared" si="123"/>
        <v>1.1767125954225287E+25</v>
      </c>
      <c r="CC28">
        <f t="shared" si="163"/>
        <v>1.5738530963776321E+25</v>
      </c>
      <c r="CD28">
        <f t="shared" si="164"/>
        <v>2.0984707951701765E+25</v>
      </c>
      <c r="CE28">
        <f t="shared" si="124"/>
        <v>2.7894306911408443E+25</v>
      </c>
      <c r="CF28">
        <f t="shared" si="125"/>
        <v>3.6968358557288299E+25</v>
      </c>
      <c r="CG28">
        <f t="shared" si="126"/>
        <v>4.8851045236416682E+25</v>
      </c>
      <c r="CH28">
        <f t="shared" si="165"/>
        <v>6.4368436076219626E+25</v>
      </c>
      <c r="CI28">
        <f t="shared" si="166"/>
        <v>8.4577131123404863E+25</v>
      </c>
      <c r="CJ28">
        <f t="shared" si="127"/>
        <v>1.1082520629963397E+26</v>
      </c>
      <c r="CK28">
        <f t="shared" si="128"/>
        <v>1.4482839459611257E+26</v>
      </c>
      <c r="CL28">
        <f t="shared" si="129"/>
        <v>1.8876509857470853E+26</v>
      </c>
      <c r="CM28">
        <f t="shared" si="167"/>
        <v>2.4539462814712107E+26</v>
      </c>
      <c r="CN28">
        <f t="shared" si="168"/>
        <v>3.1820402331165149E+26</v>
      </c>
      <c r="CO28">
        <f t="shared" si="130"/>
        <v>4.1158998667485355E+26</v>
      </c>
      <c r="CP28">
        <f t="shared" si="131"/>
        <v>5.3108385377400461E+26</v>
      </c>
      <c r="CQ28">
        <f t="shared" si="132"/>
        <v>6.8362921602824E+26</v>
      </c>
      <c r="CR28">
        <f t="shared" si="169"/>
        <v>8.7792383532047662E+26</v>
      </c>
      <c r="CS28">
        <f t="shared" si="170"/>
        <v>1.1248399140043607E+27</v>
      </c>
      <c r="CT28">
        <f t="shared" si="133"/>
        <v>1.4379396838818631E+27</v>
      </c>
      <c r="CU28">
        <f t="shared" si="134"/>
        <v>1.8341067396452334E+27</v>
      </c>
      <c r="CV28">
        <f t="shared" si="135"/>
        <v>2.3343176686393879E+27</v>
      </c>
    </row>
    <row r="29" spans="1:100">
      <c r="A29">
        <v>1</v>
      </c>
      <c r="B29">
        <v>29</v>
      </c>
      <c r="C29">
        <f t="shared" si="171"/>
        <v>435</v>
      </c>
      <c r="D29">
        <f t="shared" si="81"/>
        <v>4495</v>
      </c>
      <c r="E29">
        <f t="shared" si="82"/>
        <v>35960</v>
      </c>
      <c r="F29">
        <f t="shared" si="53"/>
        <v>237336</v>
      </c>
      <c r="G29">
        <f t="shared" si="75"/>
        <v>1344904</v>
      </c>
      <c r="H29">
        <f t="shared" si="54"/>
        <v>6724520</v>
      </c>
      <c r="I29">
        <f t="shared" si="76"/>
        <v>30260340</v>
      </c>
      <c r="J29">
        <f t="shared" si="73"/>
        <v>124403620</v>
      </c>
      <c r="K29">
        <f t="shared" si="182"/>
        <v>472733756</v>
      </c>
      <c r="L29">
        <f t="shared" si="182"/>
        <v>1676056044</v>
      </c>
      <c r="M29">
        <f t="shared" si="172"/>
        <v>5586853480</v>
      </c>
      <c r="N29">
        <f t="shared" si="173"/>
        <v>17620076360</v>
      </c>
      <c r="O29">
        <f t="shared" si="174"/>
        <v>52860229080</v>
      </c>
      <c r="P29">
        <f t="shared" si="137"/>
        <v>151532656696</v>
      </c>
      <c r="Q29">
        <f t="shared" si="138"/>
        <v>416714805914</v>
      </c>
      <c r="R29">
        <f t="shared" si="85"/>
        <v>1103068603890</v>
      </c>
      <c r="S29">
        <f t="shared" si="86"/>
        <v>2818953098830</v>
      </c>
      <c r="T29">
        <f t="shared" si="87"/>
        <v>6973199770790</v>
      </c>
      <c r="U29">
        <f t="shared" si="139"/>
        <v>16735679449896</v>
      </c>
      <c r="V29">
        <f t="shared" si="140"/>
        <v>39049918716424</v>
      </c>
      <c r="W29">
        <f t="shared" si="88"/>
        <v>88749815264600</v>
      </c>
      <c r="X29">
        <f t="shared" si="89"/>
        <v>196793068630200</v>
      </c>
      <c r="Y29">
        <f t="shared" si="90"/>
        <v>426384982032100</v>
      </c>
      <c r="Z29">
        <f t="shared" si="141"/>
        <v>903936161908052</v>
      </c>
      <c r="AA29">
        <f t="shared" si="142"/>
        <v>1877405874732108</v>
      </c>
      <c r="AB29">
        <f t="shared" si="91"/>
        <v>3824345300380220</v>
      </c>
      <c r="AC29">
        <f t="shared" si="92"/>
        <v>7648690600760440</v>
      </c>
      <c r="AD29">
        <f t="shared" si="93"/>
        <v>1.503363324977052E+16</v>
      </c>
      <c r="AE29">
        <f t="shared" si="143"/>
        <v>2.9065024282889672E+16</v>
      </c>
      <c r="AF29">
        <f t="shared" si="144"/>
        <v>5.5317304280338408E+16</v>
      </c>
      <c r="AG29">
        <f t="shared" si="94"/>
        <v>1.0371994552563453E+17</v>
      </c>
      <c r="AH29">
        <f t="shared" si="95"/>
        <v>1.9172474778980928E+17</v>
      </c>
      <c r="AI29">
        <f t="shared" si="96"/>
        <v>3.4961571655788749E+17</v>
      </c>
      <c r="AJ29">
        <f t="shared" si="145"/>
        <v>6.293082898041975E+17</v>
      </c>
      <c r="AK29">
        <f t="shared" si="146"/>
        <v>1.1187702929852401E+18</v>
      </c>
      <c r="AL29">
        <f t="shared" si="97"/>
        <v>1.9654072714605568E+18</v>
      </c>
      <c r="AM29">
        <f t="shared" si="98"/>
        <v>3.4136021030630723E+18</v>
      </c>
      <c r="AN29">
        <f t="shared" si="99"/>
        <v>5.8643933565442519E+18</v>
      </c>
      <c r="AO29">
        <f t="shared" si="147"/>
        <v>9.969468706125228E+18</v>
      </c>
      <c r="AP29">
        <f t="shared" si="148"/>
        <v>1.67778863590888E+19</v>
      </c>
      <c r="AQ29">
        <f t="shared" si="100"/>
        <v>2.7963143931814666E+19</v>
      </c>
      <c r="AR29">
        <f t="shared" si="101"/>
        <v>4.617170277113584E+19</v>
      </c>
      <c r="AS29">
        <f t="shared" si="102"/>
        <v>7.5553695443676824E+19</v>
      </c>
      <c r="AT29">
        <f t="shared" si="149"/>
        <v>1.2256488371974241E+20</v>
      </c>
      <c r="AU29">
        <f t="shared" si="150"/>
        <v>1.9716959554915081E+20</v>
      </c>
      <c r="AV29">
        <f t="shared" si="103"/>
        <v>3.1463233332311301E+20</v>
      </c>
      <c r="AW29">
        <f t="shared" si="104"/>
        <v>4.9816786109492894E+20</v>
      </c>
      <c r="AX29">
        <f t="shared" si="105"/>
        <v>7.8283521029203113E+20</v>
      </c>
      <c r="AY29">
        <f t="shared" si="151"/>
        <v>1.2212229280555687E+21</v>
      </c>
      <c r="AZ29">
        <f t="shared" si="152"/>
        <v>1.8916982611056848E+21</v>
      </c>
      <c r="BA29">
        <f t="shared" si="106"/>
        <v>2.9103050170856689E+21</v>
      </c>
      <c r="BB29">
        <f t="shared" si="107"/>
        <v>4.4478246487535696E+21</v>
      </c>
      <c r="BC29">
        <f t="shared" si="108"/>
        <v>6.7541040962554204E+21</v>
      </c>
      <c r="BD29">
        <f t="shared" si="153"/>
        <v>1.0192557090712727E+22</v>
      </c>
      <c r="BE29">
        <f t="shared" si="154"/>
        <v>1.528883563606909E+22</v>
      </c>
      <c r="BF29">
        <f t="shared" si="109"/>
        <v>2.2799140860804783E+22</v>
      </c>
      <c r="BG29">
        <f t="shared" si="110"/>
        <v>3.380562265567606E+22</v>
      </c>
      <c r="BH29">
        <f t="shared" si="111"/>
        <v>4.9848969000742665E+22</v>
      </c>
      <c r="BI29">
        <f t="shared" si="155"/>
        <v>7.3111821201089235E+22</v>
      </c>
      <c r="BJ29">
        <f t="shared" si="156"/>
        <v>1.0667134568683512E+23</v>
      </c>
      <c r="BK29">
        <f t="shared" si="112"/>
        <v>1.5484550180347031E+23</v>
      </c>
      <c r="BL29">
        <f t="shared" si="113"/>
        <v>2.236657248272349E+23</v>
      </c>
      <c r="BM29">
        <f t="shared" si="114"/>
        <v>3.2151947943915018E+23</v>
      </c>
      <c r="BN29">
        <f t="shared" si="157"/>
        <v>4.6002017827447637E+23</v>
      </c>
      <c r="BO29">
        <f t="shared" si="158"/>
        <v>6.5518025390607238E+23</v>
      </c>
      <c r="BP29">
        <f t="shared" si="115"/>
        <v>9.2898692718025189E+23</v>
      </c>
      <c r="BQ29">
        <f t="shared" si="116"/>
        <v>1.3115109560191791E+24</v>
      </c>
      <c r="BR29">
        <f t="shared" si="117"/>
        <v>1.8437183004907301E+24</v>
      </c>
      <c r="BS29">
        <f t="shared" si="159"/>
        <v>2.5812056206870224E+24</v>
      </c>
      <c r="BT29">
        <f t="shared" si="160"/>
        <v>3.5991458654650027E+24</v>
      </c>
      <c r="BU29">
        <f t="shared" si="118"/>
        <v>4.9988137020347255E+24</v>
      </c>
      <c r="BV29">
        <f t="shared" si="119"/>
        <v>6.9161669028151677E+24</v>
      </c>
      <c r="BW29">
        <f t="shared" si="120"/>
        <v>9.5330949200965829E+24</v>
      </c>
      <c r="BX29">
        <f t="shared" si="161"/>
        <v>1.3092117023599307E+25</v>
      </c>
      <c r="BY29">
        <f t="shared" si="162"/>
        <v>1.7915528558609577E+25</v>
      </c>
      <c r="BZ29">
        <f t="shared" si="121"/>
        <v>2.4430266216285787E+25</v>
      </c>
      <c r="CA29">
        <f t="shared" si="122"/>
        <v>3.3200105370849916E+25</v>
      </c>
      <c r="CB29">
        <f t="shared" si="123"/>
        <v>4.4967231325075201E+25</v>
      </c>
      <c r="CC29">
        <f t="shared" si="163"/>
        <v>6.0705762288851523E+25</v>
      </c>
      <c r="CD29">
        <f t="shared" si="164"/>
        <v>8.1690470240553287E+25</v>
      </c>
      <c r="CE29">
        <f t="shared" si="124"/>
        <v>1.0958477715196173E+26</v>
      </c>
      <c r="CF29">
        <f t="shared" si="125"/>
        <v>1.4655313570925004E+26</v>
      </c>
      <c r="CG29">
        <f t="shared" si="126"/>
        <v>1.9540418094566673E+26</v>
      </c>
      <c r="CH29">
        <f t="shared" si="165"/>
        <v>2.5977261702188635E+26</v>
      </c>
      <c r="CI29">
        <f t="shared" si="166"/>
        <v>3.4434974814529119E+26</v>
      </c>
      <c r="CJ29">
        <f t="shared" si="127"/>
        <v>4.5517495444492513E+26</v>
      </c>
      <c r="CK29">
        <f t="shared" si="128"/>
        <v>6.000033490410377E+26</v>
      </c>
      <c r="CL29">
        <f t="shared" si="129"/>
        <v>7.887684476157463E+26</v>
      </c>
      <c r="CM29">
        <f t="shared" si="167"/>
        <v>1.0341630757628674E+27</v>
      </c>
      <c r="CN29">
        <f t="shared" si="168"/>
        <v>1.3523670990745187E+27</v>
      </c>
      <c r="CO29">
        <f t="shared" si="130"/>
        <v>1.7639570857493723E+27</v>
      </c>
      <c r="CP29">
        <f t="shared" si="131"/>
        <v>2.2950409395233769E+27</v>
      </c>
      <c r="CQ29">
        <f t="shared" si="132"/>
        <v>2.9786701555516168E+27</v>
      </c>
      <c r="CR29">
        <f t="shared" si="169"/>
        <v>3.8565939908720937E+27</v>
      </c>
      <c r="CS29">
        <f t="shared" si="170"/>
        <v>4.9814339048764541E+27</v>
      </c>
      <c r="CT29">
        <f t="shared" si="133"/>
        <v>6.4193735887583174E+27</v>
      </c>
      <c r="CU29">
        <f t="shared" si="134"/>
        <v>8.2534803284035505E+27</v>
      </c>
      <c r="CV29">
        <f t="shared" si="135"/>
        <v>1.0587797997042938E+28</v>
      </c>
    </row>
    <row r="30" spans="1:100">
      <c r="A30">
        <v>1</v>
      </c>
      <c r="B30">
        <v>30</v>
      </c>
      <c r="C30">
        <f t="shared" si="171"/>
        <v>465</v>
      </c>
      <c r="D30">
        <f t="shared" si="81"/>
        <v>4960</v>
      </c>
      <c r="E30">
        <f t="shared" si="82"/>
        <v>40920</v>
      </c>
      <c r="F30">
        <f t="shared" si="53"/>
        <v>278256</v>
      </c>
      <c r="G30">
        <f t="shared" si="75"/>
        <v>1623160</v>
      </c>
      <c r="H30">
        <f t="shared" si="54"/>
        <v>8347680</v>
      </c>
      <c r="I30">
        <f t="shared" si="76"/>
        <v>38608020</v>
      </c>
      <c r="J30">
        <f t="shared" si="73"/>
        <v>163011640</v>
      </c>
      <c r="K30">
        <f t="shared" si="182"/>
        <v>635745396</v>
      </c>
      <c r="L30">
        <f t="shared" si="182"/>
        <v>2311801440</v>
      </c>
      <c r="M30">
        <f t="shared" si="172"/>
        <v>7898654920</v>
      </c>
      <c r="N30">
        <f t="shared" si="173"/>
        <v>25518731280</v>
      </c>
      <c r="O30">
        <f t="shared" si="174"/>
        <v>78378960360</v>
      </c>
      <c r="P30">
        <f t="shared" si="137"/>
        <v>229911617056</v>
      </c>
      <c r="Q30">
        <f t="shared" si="138"/>
        <v>646626422970</v>
      </c>
      <c r="R30">
        <f t="shared" si="85"/>
        <v>1749695026860</v>
      </c>
      <c r="S30">
        <f t="shared" si="86"/>
        <v>4568648125690</v>
      </c>
      <c r="T30">
        <f t="shared" si="87"/>
        <v>11541847896480</v>
      </c>
      <c r="U30">
        <f t="shared" si="139"/>
        <v>28277527346376</v>
      </c>
      <c r="V30">
        <f t="shared" si="140"/>
        <v>67327446062800</v>
      </c>
      <c r="W30">
        <f t="shared" si="88"/>
        <v>156077261327400</v>
      </c>
      <c r="X30">
        <f t="shared" si="89"/>
        <v>352870329957600</v>
      </c>
      <c r="Y30">
        <f t="shared" si="90"/>
        <v>779255311989700</v>
      </c>
      <c r="Z30">
        <f t="shared" si="141"/>
        <v>1683191473897752</v>
      </c>
      <c r="AA30">
        <f t="shared" si="142"/>
        <v>3560597348629860</v>
      </c>
      <c r="AB30">
        <f t="shared" si="91"/>
        <v>7384942649010080</v>
      </c>
      <c r="AC30">
        <f t="shared" si="92"/>
        <v>1.503363324977052E+16</v>
      </c>
      <c r="AD30">
        <f t="shared" si="93"/>
        <v>3.006726649954104E+16</v>
      </c>
      <c r="AE30">
        <f t="shared" si="143"/>
        <v>5.9132290782430712E+16</v>
      </c>
      <c r="AF30">
        <f t="shared" si="144"/>
        <v>1.1444959506276912E+17</v>
      </c>
      <c r="AG30">
        <f t="shared" si="94"/>
        <v>2.1816954058840365E+17</v>
      </c>
      <c r="AH30">
        <f t="shared" si="95"/>
        <v>4.0989428837821293E+17</v>
      </c>
      <c r="AI30">
        <f t="shared" si="96"/>
        <v>7.5951000493610035E+17</v>
      </c>
      <c r="AJ30">
        <f t="shared" si="145"/>
        <v>1.3888182947402977E+18</v>
      </c>
      <c r="AK30">
        <f t="shared" si="146"/>
        <v>2.5075885877255378E+18</v>
      </c>
      <c r="AL30">
        <f t="shared" si="97"/>
        <v>4.4729958591860946E+18</v>
      </c>
      <c r="AM30">
        <f t="shared" si="98"/>
        <v>7.8865979622491668E+18</v>
      </c>
      <c r="AN30">
        <f t="shared" si="99"/>
        <v>1.3750991318793419E+19</v>
      </c>
      <c r="AO30">
        <f t="shared" si="147"/>
        <v>2.3720460024918647E+19</v>
      </c>
      <c r="AP30">
        <f t="shared" si="148"/>
        <v>4.0498346384007447E+19</v>
      </c>
      <c r="AQ30">
        <f t="shared" si="100"/>
        <v>6.8461490315822113E+19</v>
      </c>
      <c r="AR30">
        <f t="shared" si="101"/>
        <v>1.1463319308695794E+20</v>
      </c>
      <c r="AS30">
        <f t="shared" si="102"/>
        <v>1.9018688853063477E+20</v>
      </c>
      <c r="AT30">
        <f t="shared" si="149"/>
        <v>3.1275177225037716E+20</v>
      </c>
      <c r="AU30">
        <f t="shared" si="150"/>
        <v>5.0992136779952796E+20</v>
      </c>
      <c r="AV30">
        <f t="shared" si="103"/>
        <v>8.2455370112264097E+20</v>
      </c>
      <c r="AW30">
        <f t="shared" si="104"/>
        <v>1.3227215622175698E+21</v>
      </c>
      <c r="AX30">
        <f t="shared" si="105"/>
        <v>2.105556772509601E+21</v>
      </c>
      <c r="AY30">
        <f t="shared" si="151"/>
        <v>3.3267797005651694E+21</v>
      </c>
      <c r="AZ30">
        <f t="shared" si="152"/>
        <v>5.2184779616708544E+21</v>
      </c>
      <c r="BA30">
        <f t="shared" si="106"/>
        <v>8.1287829787565233E+21</v>
      </c>
      <c r="BB30">
        <f t="shared" si="107"/>
        <v>1.2576607627510093E+22</v>
      </c>
      <c r="BC30">
        <f t="shared" si="108"/>
        <v>1.9330711723765515E+22</v>
      </c>
      <c r="BD30">
        <f t="shared" si="153"/>
        <v>2.9523268814478242E+22</v>
      </c>
      <c r="BE30">
        <f t="shared" si="154"/>
        <v>4.4812104450547332E+22</v>
      </c>
      <c r="BF30">
        <f t="shared" si="109"/>
        <v>6.7611245311352119E+22</v>
      </c>
      <c r="BG30">
        <f t="shared" si="110"/>
        <v>1.0141686796702818E+23</v>
      </c>
      <c r="BH30">
        <f t="shared" si="111"/>
        <v>1.5126583696777084E+23</v>
      </c>
      <c r="BI30">
        <f t="shared" si="155"/>
        <v>2.2437765816886005E+23</v>
      </c>
      <c r="BJ30">
        <f t="shared" si="156"/>
        <v>3.3104900385569517E+23</v>
      </c>
      <c r="BK30">
        <f t="shared" si="112"/>
        <v>4.8589450565916548E+23</v>
      </c>
      <c r="BL30">
        <f t="shared" si="113"/>
        <v>7.0956023048640038E+23</v>
      </c>
      <c r="BM30">
        <f t="shared" si="114"/>
        <v>1.0310797099255506E+24</v>
      </c>
      <c r="BN30">
        <f t="shared" si="157"/>
        <v>1.4910998882000269E+24</v>
      </c>
      <c r="BO30">
        <f t="shared" si="158"/>
        <v>2.1462801421060993E+24</v>
      </c>
      <c r="BP30">
        <f t="shared" si="115"/>
        <v>3.0752670692863515E+24</v>
      </c>
      <c r="BQ30">
        <f t="shared" si="116"/>
        <v>4.3867780253055306E+24</v>
      </c>
      <c r="BR30">
        <f t="shared" si="117"/>
        <v>6.230496325796261E+24</v>
      </c>
      <c r="BS30">
        <f t="shared" si="159"/>
        <v>8.8117019464832834E+24</v>
      </c>
      <c r="BT30">
        <f t="shared" si="160"/>
        <v>1.2410847811948286E+25</v>
      </c>
      <c r="BU30">
        <f t="shared" si="118"/>
        <v>1.7409661513983012E+25</v>
      </c>
      <c r="BV30">
        <f t="shared" si="119"/>
        <v>2.4325828416798177E+25</v>
      </c>
      <c r="BW30">
        <f t="shared" si="120"/>
        <v>3.3858923336894759E+25</v>
      </c>
      <c r="BX30">
        <f t="shared" si="161"/>
        <v>4.6951040360494064E+25</v>
      </c>
      <c r="BY30">
        <f t="shared" si="162"/>
        <v>6.4866568919103645E+25</v>
      </c>
      <c r="BZ30">
        <f t="shared" si="121"/>
        <v>8.9296835135389424E+25</v>
      </c>
      <c r="CA30">
        <f t="shared" si="122"/>
        <v>1.2249694050623934E+26</v>
      </c>
      <c r="CB30">
        <f t="shared" si="123"/>
        <v>1.6746417183131452E+26</v>
      </c>
      <c r="CC30">
        <f t="shared" si="163"/>
        <v>2.2816993412016604E+26</v>
      </c>
      <c r="CD30">
        <f t="shared" si="164"/>
        <v>3.0986040436071933E+26</v>
      </c>
      <c r="CE30">
        <f t="shared" si="124"/>
        <v>4.1944518151268107E+26</v>
      </c>
      <c r="CF30">
        <f t="shared" si="125"/>
        <v>5.6599831722193115E+26</v>
      </c>
      <c r="CG30">
        <f t="shared" si="126"/>
        <v>7.6140249816759791E+26</v>
      </c>
      <c r="CH30">
        <f t="shared" si="165"/>
        <v>1.0211751151894843E+27</v>
      </c>
      <c r="CI30">
        <f t="shared" si="166"/>
        <v>1.3655248633347755E+27</v>
      </c>
      <c r="CJ30">
        <f t="shared" si="127"/>
        <v>1.8206998177797005E+27</v>
      </c>
      <c r="CK30">
        <f t="shared" si="128"/>
        <v>2.4207031668207382E+27</v>
      </c>
      <c r="CL30">
        <f t="shared" si="129"/>
        <v>3.2094716144364845E+27</v>
      </c>
      <c r="CM30">
        <f t="shared" si="167"/>
        <v>4.2436346901993516E+27</v>
      </c>
      <c r="CN30">
        <f t="shared" si="168"/>
        <v>5.5960017892738709E+27</v>
      </c>
      <c r="CO30">
        <f t="shared" si="130"/>
        <v>7.3599588750232432E+27</v>
      </c>
      <c r="CP30">
        <f t="shared" si="131"/>
        <v>9.6549998145466204E+27</v>
      </c>
      <c r="CQ30">
        <f t="shared" si="132"/>
        <v>1.2633669970098238E+28</v>
      </c>
      <c r="CR30">
        <f t="shared" si="169"/>
        <v>1.6490263960970332E+28</v>
      </c>
      <c r="CS30">
        <f t="shared" si="170"/>
        <v>2.1471697865846788E+28</v>
      </c>
      <c r="CT30">
        <f t="shared" si="133"/>
        <v>2.7891071454605107E+28</v>
      </c>
      <c r="CU30">
        <f t="shared" si="134"/>
        <v>3.6144551783008657E+28</v>
      </c>
      <c r="CV30">
        <f t="shared" si="135"/>
        <v>4.6732349780051593E+28</v>
      </c>
    </row>
    <row r="31" spans="1:100">
      <c r="A31">
        <v>1</v>
      </c>
      <c r="B31">
        <v>31</v>
      </c>
      <c r="C31">
        <f t="shared" si="171"/>
        <v>496</v>
      </c>
      <c r="D31">
        <f t="shared" si="81"/>
        <v>5456</v>
      </c>
      <c r="E31">
        <f t="shared" si="82"/>
        <v>46376</v>
      </c>
      <c r="F31">
        <f t="shared" si="53"/>
        <v>324632</v>
      </c>
      <c r="G31">
        <f t="shared" si="75"/>
        <v>1947792</v>
      </c>
      <c r="H31">
        <f t="shared" si="54"/>
        <v>10295472</v>
      </c>
      <c r="I31">
        <f t="shared" si="76"/>
        <v>48903492</v>
      </c>
      <c r="J31">
        <f t="shared" si="73"/>
        <v>211915132</v>
      </c>
      <c r="K31">
        <f t="shared" si="182"/>
        <v>847660528</v>
      </c>
      <c r="L31">
        <f t="shared" si="182"/>
        <v>3159461968</v>
      </c>
      <c r="M31">
        <f t="shared" si="172"/>
        <v>11058116888</v>
      </c>
      <c r="N31">
        <f t="shared" si="173"/>
        <v>36576848168</v>
      </c>
      <c r="O31">
        <f t="shared" si="174"/>
        <v>114955808528</v>
      </c>
      <c r="P31">
        <f t="shared" si="137"/>
        <v>344867425584</v>
      </c>
      <c r="Q31">
        <f t="shared" si="138"/>
        <v>991493848554</v>
      </c>
      <c r="R31">
        <f t="shared" si="85"/>
        <v>2741188875414</v>
      </c>
      <c r="S31">
        <f t="shared" si="86"/>
        <v>7309837001104</v>
      </c>
      <c r="T31">
        <f t="shared" si="87"/>
        <v>18851684897584</v>
      </c>
      <c r="U31">
        <f t="shared" si="139"/>
        <v>47129212243960</v>
      </c>
      <c r="V31">
        <f t="shared" si="140"/>
        <v>114456658306760</v>
      </c>
      <c r="W31">
        <f t="shared" si="88"/>
        <v>270533919634160</v>
      </c>
      <c r="X31">
        <f t="shared" si="89"/>
        <v>623404249591760</v>
      </c>
      <c r="Y31">
        <f t="shared" si="90"/>
        <v>1402659561581460</v>
      </c>
      <c r="Z31">
        <f t="shared" si="141"/>
        <v>3085851035479212</v>
      </c>
      <c r="AA31">
        <f t="shared" si="142"/>
        <v>6646448384109072</v>
      </c>
      <c r="AB31">
        <f t="shared" si="91"/>
        <v>1.4031391033119152E+16</v>
      </c>
      <c r="AC31">
        <f t="shared" si="92"/>
        <v>2.9065024282889672E+16</v>
      </c>
      <c r="AD31">
        <f t="shared" si="93"/>
        <v>5.9132290782430712E+16</v>
      </c>
      <c r="AE31">
        <f t="shared" si="143"/>
        <v>1.1826458156486142E+17</v>
      </c>
      <c r="AF31">
        <f t="shared" si="144"/>
        <v>2.3271417662763053E+17</v>
      </c>
      <c r="AG31">
        <f t="shared" si="94"/>
        <v>4.5088371721603418E+17</v>
      </c>
      <c r="AH31">
        <f t="shared" si="95"/>
        <v>8.6077800559424717E+17</v>
      </c>
      <c r="AI31">
        <f t="shared" si="96"/>
        <v>1.6202880105303475E+18</v>
      </c>
      <c r="AJ31">
        <f t="shared" si="145"/>
        <v>3.0091063052706452E+18</v>
      </c>
      <c r="AK31">
        <f t="shared" si="146"/>
        <v>5.516694892996183E+18</v>
      </c>
      <c r="AL31">
        <f t="shared" si="97"/>
        <v>9.9896907521822781E+18</v>
      </c>
      <c r="AM31">
        <f t="shared" si="98"/>
        <v>1.7876288714431445E+19</v>
      </c>
      <c r="AN31">
        <f t="shared" si="99"/>
        <v>3.1627280033224864E+19</v>
      </c>
      <c r="AO31">
        <f t="shared" si="147"/>
        <v>5.5347740058143506E+19</v>
      </c>
      <c r="AP31">
        <f t="shared" si="148"/>
        <v>9.5846086442150953E+19</v>
      </c>
      <c r="AQ31">
        <f t="shared" si="100"/>
        <v>1.6430757675797306E+20</v>
      </c>
      <c r="AR31">
        <f t="shared" si="101"/>
        <v>2.78940769844931E+20</v>
      </c>
      <c r="AS31">
        <f t="shared" si="102"/>
        <v>4.691276583755658E+20</v>
      </c>
      <c r="AT31">
        <f t="shared" si="149"/>
        <v>7.8187943062594296E+20</v>
      </c>
      <c r="AU31">
        <f t="shared" si="150"/>
        <v>1.291800798425471E+21</v>
      </c>
      <c r="AV31">
        <f t="shared" si="103"/>
        <v>2.116354499548112E+21</v>
      </c>
      <c r="AW31">
        <f t="shared" si="104"/>
        <v>3.4390760617656818E+21</v>
      </c>
      <c r="AX31">
        <f t="shared" si="105"/>
        <v>5.544632834275283E+21</v>
      </c>
      <c r="AY31">
        <f t="shared" si="151"/>
        <v>8.8714125348404524E+21</v>
      </c>
      <c r="AZ31">
        <f t="shared" si="152"/>
        <v>1.4089890496511308E+22</v>
      </c>
      <c r="BA31">
        <f t="shared" si="106"/>
        <v>2.2218673475267831E+22</v>
      </c>
      <c r="BB31">
        <f t="shared" si="107"/>
        <v>3.4795281102777927E+22</v>
      </c>
      <c r="BC31">
        <f t="shared" si="108"/>
        <v>5.4125992826543442E+22</v>
      </c>
      <c r="BD31">
        <f t="shared" si="153"/>
        <v>8.3649261641021675E+22</v>
      </c>
      <c r="BE31">
        <f t="shared" si="154"/>
        <v>1.2846136609156901E+23</v>
      </c>
      <c r="BF31">
        <f t="shared" si="109"/>
        <v>1.9607261140292114E+23</v>
      </c>
      <c r="BG31">
        <f t="shared" si="110"/>
        <v>2.9748947936994934E+23</v>
      </c>
      <c r="BH31">
        <f t="shared" si="111"/>
        <v>4.4875531633772017E+23</v>
      </c>
      <c r="BI31">
        <f t="shared" si="155"/>
        <v>6.7313297450658016E+23</v>
      </c>
      <c r="BJ31">
        <f t="shared" si="156"/>
        <v>1.0041819783622753E+24</v>
      </c>
      <c r="BK31">
        <f t="shared" si="112"/>
        <v>1.4900764840214409E+24</v>
      </c>
      <c r="BL31">
        <f t="shared" si="113"/>
        <v>2.1996367145078413E+24</v>
      </c>
      <c r="BM31">
        <f t="shared" si="114"/>
        <v>3.2307164244333918E+24</v>
      </c>
      <c r="BN31">
        <f t="shared" si="157"/>
        <v>4.721816312633419E+24</v>
      </c>
      <c r="BO31">
        <f t="shared" si="158"/>
        <v>6.8680964547395178E+24</v>
      </c>
      <c r="BP31">
        <f t="shared" si="115"/>
        <v>9.9433635240258692E+24</v>
      </c>
      <c r="BQ31">
        <f t="shared" si="116"/>
        <v>1.43301415493314E+25</v>
      </c>
      <c r="BR31">
        <f t="shared" si="117"/>
        <v>2.0560637875127662E+25</v>
      </c>
      <c r="BS31">
        <f t="shared" si="159"/>
        <v>2.9372339821610947E+25</v>
      </c>
      <c r="BT31">
        <f t="shared" si="160"/>
        <v>4.1783187633559233E+25</v>
      </c>
      <c r="BU31">
        <f t="shared" si="118"/>
        <v>5.919284914754224E+25</v>
      </c>
      <c r="BV31">
        <f t="shared" si="119"/>
        <v>8.3518677564340418E+25</v>
      </c>
      <c r="BW31">
        <f t="shared" si="120"/>
        <v>1.1737760090123519E+26</v>
      </c>
      <c r="BX31">
        <f t="shared" si="161"/>
        <v>1.6432864126172923E+26</v>
      </c>
      <c r="BY31">
        <f t="shared" si="162"/>
        <v>2.2919521018083286E+26</v>
      </c>
      <c r="BZ31">
        <f t="shared" si="121"/>
        <v>3.1849204531622225E+26</v>
      </c>
      <c r="CA31">
        <f t="shared" si="122"/>
        <v>4.4098898582246155E+26</v>
      </c>
      <c r="CB31">
        <f t="shared" si="123"/>
        <v>6.0845315765377608E+26</v>
      </c>
      <c r="CC31">
        <f t="shared" si="163"/>
        <v>8.3662309177394208E+26</v>
      </c>
      <c r="CD31">
        <f t="shared" si="164"/>
        <v>1.1464834961346614E+27</v>
      </c>
      <c r="CE31">
        <f t="shared" si="124"/>
        <v>1.5659286776473423E+27</v>
      </c>
      <c r="CF31">
        <f t="shared" si="125"/>
        <v>2.1319269948692735E+27</v>
      </c>
      <c r="CG31">
        <f t="shared" si="126"/>
        <v>2.8933294930368714E+27</v>
      </c>
      <c r="CH31">
        <f t="shared" si="165"/>
        <v>3.9145046082263555E+27</v>
      </c>
      <c r="CI31">
        <f t="shared" si="166"/>
        <v>5.2800294715611313E+27</v>
      </c>
      <c r="CJ31">
        <f t="shared" si="127"/>
        <v>7.1007292893408313E+27</v>
      </c>
      <c r="CK31">
        <f t="shared" si="128"/>
        <v>9.5214324561615692E+27</v>
      </c>
      <c r="CL31">
        <f t="shared" si="129"/>
        <v>1.2730904070598055E+28</v>
      </c>
      <c r="CM31">
        <f t="shared" si="167"/>
        <v>1.6974538760797406E+28</v>
      </c>
      <c r="CN31">
        <f t="shared" si="168"/>
        <v>2.2570540550071277E+28</v>
      </c>
      <c r="CO31">
        <f t="shared" si="130"/>
        <v>2.9930499425094519E+28</v>
      </c>
      <c r="CP31">
        <f t="shared" si="131"/>
        <v>3.958549923964114E+28</v>
      </c>
      <c r="CQ31">
        <f t="shared" si="132"/>
        <v>5.2219169209739378E+28</v>
      </c>
      <c r="CR31">
        <f t="shared" si="169"/>
        <v>6.8709433170709707E+28</v>
      </c>
      <c r="CS31">
        <f t="shared" si="170"/>
        <v>9.0181131036556486E+28</v>
      </c>
      <c r="CT31">
        <f t="shared" si="133"/>
        <v>1.1807220249116159E+29</v>
      </c>
      <c r="CU31">
        <f t="shared" si="134"/>
        <v>1.5421675427417025E+29</v>
      </c>
      <c r="CV31">
        <f t="shared" si="135"/>
        <v>2.0094910405422184E+29</v>
      </c>
    </row>
    <row r="32" spans="1:100">
      <c r="A32">
        <v>1</v>
      </c>
      <c r="B32">
        <v>32</v>
      </c>
      <c r="C32">
        <f t="shared" si="171"/>
        <v>528</v>
      </c>
      <c r="D32">
        <f t="shared" si="81"/>
        <v>5984</v>
      </c>
      <c r="E32">
        <f t="shared" si="82"/>
        <v>52360</v>
      </c>
      <c r="F32">
        <f t="shared" si="53"/>
        <v>376992</v>
      </c>
      <c r="G32">
        <f t="shared" si="75"/>
        <v>2324784</v>
      </c>
      <c r="H32">
        <f t="shared" si="54"/>
        <v>12620256</v>
      </c>
      <c r="I32">
        <f t="shared" si="76"/>
        <v>61523748</v>
      </c>
      <c r="J32">
        <f t="shared" si="73"/>
        <v>273438880</v>
      </c>
      <c r="K32">
        <f t="shared" ref="K32:L32" si="183">SUM(K31,J32)</f>
        <v>1121099408</v>
      </c>
      <c r="L32">
        <f t="shared" si="183"/>
        <v>4280561376</v>
      </c>
      <c r="M32">
        <f t="shared" si="172"/>
        <v>15338678264</v>
      </c>
      <c r="N32">
        <f t="shared" si="173"/>
        <v>51915526432</v>
      </c>
      <c r="O32">
        <f t="shared" si="174"/>
        <v>166871334960</v>
      </c>
      <c r="P32">
        <f t="shared" si="137"/>
        <v>511738760544</v>
      </c>
      <c r="Q32">
        <f t="shared" si="138"/>
        <v>1503232609098</v>
      </c>
      <c r="R32">
        <f t="shared" si="85"/>
        <v>4244421484512</v>
      </c>
      <c r="S32">
        <f t="shared" si="86"/>
        <v>11554258485616</v>
      </c>
      <c r="T32">
        <f t="shared" si="87"/>
        <v>30405943383200</v>
      </c>
      <c r="U32">
        <f t="shared" si="139"/>
        <v>77535155627160</v>
      </c>
      <c r="V32">
        <f t="shared" si="140"/>
        <v>191991813933920</v>
      </c>
      <c r="W32">
        <f t="shared" si="88"/>
        <v>462525733568080</v>
      </c>
      <c r="X32">
        <f t="shared" si="89"/>
        <v>1085929983159840</v>
      </c>
      <c r="Y32">
        <f t="shared" si="90"/>
        <v>2488589544741300</v>
      </c>
      <c r="Z32">
        <f t="shared" si="141"/>
        <v>5574440580220512</v>
      </c>
      <c r="AA32">
        <f t="shared" si="142"/>
        <v>1.2220888964329584E+16</v>
      </c>
      <c r="AB32">
        <f t="shared" si="91"/>
        <v>2.6252279997448736E+16</v>
      </c>
      <c r="AC32">
        <f t="shared" si="92"/>
        <v>5.5317304280338408E+16</v>
      </c>
      <c r="AD32">
        <f t="shared" si="93"/>
        <v>1.1444959506276912E+17</v>
      </c>
      <c r="AE32">
        <f t="shared" si="143"/>
        <v>2.3271417662763053E+17</v>
      </c>
      <c r="AF32">
        <f t="shared" si="144"/>
        <v>4.6542835325526106E+17</v>
      </c>
      <c r="AG32">
        <f t="shared" si="94"/>
        <v>9.1631207047129523E+17</v>
      </c>
      <c r="AH32">
        <f t="shared" si="95"/>
        <v>1.7770900760655424E+18</v>
      </c>
      <c r="AI32">
        <f t="shared" si="96"/>
        <v>3.3973780865958902E+18</v>
      </c>
      <c r="AJ32">
        <f t="shared" si="145"/>
        <v>6.4064843918665359E+18</v>
      </c>
      <c r="AK32">
        <f t="shared" si="146"/>
        <v>1.1923179284862718E+19</v>
      </c>
      <c r="AL32">
        <f t="shared" si="97"/>
        <v>2.1912870037044994E+19</v>
      </c>
      <c r="AM32">
        <f t="shared" si="98"/>
        <v>3.9789158751476441E+19</v>
      </c>
      <c r="AN32">
        <f t="shared" si="99"/>
        <v>7.1416438784701301E+19</v>
      </c>
      <c r="AO32">
        <f t="shared" si="147"/>
        <v>1.2676417884284481E+20</v>
      </c>
      <c r="AP32">
        <f t="shared" si="148"/>
        <v>2.2261026528499578E+20</v>
      </c>
      <c r="AQ32">
        <f t="shared" si="100"/>
        <v>3.8691784204296887E+20</v>
      </c>
      <c r="AR32">
        <f t="shared" si="101"/>
        <v>6.6585861188789993E+20</v>
      </c>
      <c r="AS32">
        <f t="shared" si="102"/>
        <v>1.1349862702634657E+21</v>
      </c>
      <c r="AT32">
        <f t="shared" si="149"/>
        <v>1.9168657008894086E+21</v>
      </c>
      <c r="AU32">
        <f t="shared" si="150"/>
        <v>3.2086664993148796E+21</v>
      </c>
      <c r="AV32">
        <f t="shared" si="103"/>
        <v>5.3250209988629915E+21</v>
      </c>
      <c r="AW32">
        <f t="shared" si="104"/>
        <v>8.7640970606286733E+21</v>
      </c>
      <c r="AX32">
        <f t="shared" si="105"/>
        <v>1.4308729894903956E+22</v>
      </c>
      <c r="AY32">
        <f t="shared" si="151"/>
        <v>2.3180142429744407E+22</v>
      </c>
      <c r="AZ32">
        <f t="shared" si="152"/>
        <v>3.7270032926255715E+22</v>
      </c>
      <c r="BA32">
        <f t="shared" si="106"/>
        <v>5.9488706401523542E+22</v>
      </c>
      <c r="BB32">
        <f t="shared" si="107"/>
        <v>9.4283987504301477E+22</v>
      </c>
      <c r="BC32">
        <f t="shared" si="108"/>
        <v>1.4840998033084492E+23</v>
      </c>
      <c r="BD32">
        <f t="shared" si="153"/>
        <v>2.3205924197186661E+23</v>
      </c>
      <c r="BE32">
        <f t="shared" si="154"/>
        <v>3.605206080634356E+23</v>
      </c>
      <c r="BF32">
        <f t="shared" si="109"/>
        <v>5.5659321946635674E+23</v>
      </c>
      <c r="BG32">
        <f t="shared" si="110"/>
        <v>8.5408269883630615E+23</v>
      </c>
      <c r="BH32">
        <f t="shared" si="111"/>
        <v>1.3028380151740263E+24</v>
      </c>
      <c r="BI32">
        <f t="shared" si="155"/>
        <v>1.9759709896806064E+24</v>
      </c>
      <c r="BJ32">
        <f t="shared" si="156"/>
        <v>2.9801529680428818E+24</v>
      </c>
      <c r="BK32">
        <f t="shared" si="112"/>
        <v>4.4702294520643229E+24</v>
      </c>
      <c r="BL32">
        <f t="shared" si="113"/>
        <v>6.6698661665721641E+24</v>
      </c>
      <c r="BM32">
        <f t="shared" si="114"/>
        <v>9.9005825910055565E+24</v>
      </c>
      <c r="BN32">
        <f t="shared" si="157"/>
        <v>1.4622398903638974E+25</v>
      </c>
      <c r="BO32">
        <f t="shared" si="158"/>
        <v>2.1490495358378492E+25</v>
      </c>
      <c r="BP32">
        <f t="shared" si="115"/>
        <v>3.1433858882404359E+25</v>
      </c>
      <c r="BQ32">
        <f t="shared" si="116"/>
        <v>4.5764000431735757E+25</v>
      </c>
      <c r="BR32">
        <f t="shared" si="117"/>
        <v>6.632463830686342E+25</v>
      </c>
      <c r="BS32">
        <f t="shared" si="159"/>
        <v>9.5696978128474371E+25</v>
      </c>
      <c r="BT32">
        <f t="shared" si="160"/>
        <v>1.3748016576203361E+26</v>
      </c>
      <c r="BU32">
        <f t="shared" si="118"/>
        <v>1.9667301490957587E+26</v>
      </c>
      <c r="BV32">
        <f t="shared" si="119"/>
        <v>2.8019169247391627E+26</v>
      </c>
      <c r="BW32">
        <f t="shared" si="120"/>
        <v>3.9756929337515146E+26</v>
      </c>
      <c r="BX32">
        <f t="shared" si="161"/>
        <v>5.6189793463688069E+26</v>
      </c>
      <c r="BY32">
        <f t="shared" si="162"/>
        <v>7.9109314481771348E+26</v>
      </c>
      <c r="BZ32">
        <f t="shared" si="121"/>
        <v>1.1095851901339357E+27</v>
      </c>
      <c r="CA32">
        <f t="shared" si="122"/>
        <v>1.5505741759563973E+27</v>
      </c>
      <c r="CB32">
        <f t="shared" si="123"/>
        <v>2.1590273336101733E+27</v>
      </c>
      <c r="CC32">
        <f t="shared" si="163"/>
        <v>2.9956504253841152E+27</v>
      </c>
      <c r="CD32">
        <f t="shared" si="164"/>
        <v>4.1421339215187766E+27</v>
      </c>
      <c r="CE32">
        <f t="shared" si="124"/>
        <v>5.708062599166119E+27</v>
      </c>
      <c r="CF32">
        <f t="shared" si="125"/>
        <v>7.8399895940353925E+27</v>
      </c>
      <c r="CG32">
        <f t="shared" si="126"/>
        <v>1.0733319087072265E+28</v>
      </c>
      <c r="CH32">
        <f t="shared" si="165"/>
        <v>1.464782369529862E+28</v>
      </c>
      <c r="CI32">
        <f t="shared" si="166"/>
        <v>1.992785316685975E+28</v>
      </c>
      <c r="CJ32">
        <f t="shared" si="127"/>
        <v>2.7028582456200581E+28</v>
      </c>
      <c r="CK32">
        <f t="shared" si="128"/>
        <v>3.6550014912362153E+28</v>
      </c>
      <c r="CL32">
        <f t="shared" si="129"/>
        <v>4.9280918982960208E+28</v>
      </c>
      <c r="CM32">
        <f t="shared" si="167"/>
        <v>6.6255457743757614E+28</v>
      </c>
      <c r="CN32">
        <f t="shared" si="168"/>
        <v>8.8825998293828896E+28</v>
      </c>
      <c r="CO32">
        <f t="shared" si="130"/>
        <v>1.1875649771892341E+29</v>
      </c>
      <c r="CP32">
        <f t="shared" si="131"/>
        <v>1.5834199695856456E+29</v>
      </c>
      <c r="CQ32">
        <f t="shared" si="132"/>
        <v>2.1056116616830393E+29</v>
      </c>
      <c r="CR32">
        <f t="shared" si="169"/>
        <v>2.7927059933901364E+29</v>
      </c>
      <c r="CS32">
        <f t="shared" si="170"/>
        <v>3.6945173037557012E+29</v>
      </c>
      <c r="CT32">
        <f t="shared" si="133"/>
        <v>4.8752393286673175E+29</v>
      </c>
      <c r="CU32">
        <f t="shared" si="134"/>
        <v>6.4174068714090193E+29</v>
      </c>
      <c r="CV32">
        <f t="shared" si="135"/>
        <v>8.4268979119512373E+29</v>
      </c>
    </row>
    <row r="33" spans="1:100">
      <c r="A33">
        <v>1</v>
      </c>
      <c r="B33">
        <v>33</v>
      </c>
      <c r="C33">
        <f t="shared" si="171"/>
        <v>561</v>
      </c>
      <c r="D33">
        <f t="shared" si="81"/>
        <v>6545</v>
      </c>
      <c r="E33">
        <f t="shared" si="82"/>
        <v>58905</v>
      </c>
      <c r="F33">
        <f t="shared" si="53"/>
        <v>435897</v>
      </c>
      <c r="G33">
        <f t="shared" si="75"/>
        <v>2760681</v>
      </c>
      <c r="H33">
        <f t="shared" si="54"/>
        <v>15380937</v>
      </c>
      <c r="I33">
        <f t="shared" si="76"/>
        <v>76904685</v>
      </c>
      <c r="J33">
        <f t="shared" si="73"/>
        <v>350343565</v>
      </c>
      <c r="K33">
        <f t="shared" ref="K33:L36" si="184">SUM(K32,J33)</f>
        <v>1471442973</v>
      </c>
      <c r="L33">
        <f t="shared" si="184"/>
        <v>5752004349</v>
      </c>
      <c r="M33">
        <f t="shared" si="172"/>
        <v>21090682613</v>
      </c>
      <c r="N33">
        <f t="shared" si="173"/>
        <v>73006209045</v>
      </c>
      <c r="O33">
        <f t="shared" si="174"/>
        <v>239877544005</v>
      </c>
      <c r="P33">
        <f t="shared" si="137"/>
        <v>751616304549</v>
      </c>
      <c r="Q33">
        <f t="shared" si="138"/>
        <v>2254848913647</v>
      </c>
      <c r="R33">
        <f t="shared" si="85"/>
        <v>6499270398159</v>
      </c>
      <c r="S33">
        <f t="shared" si="86"/>
        <v>18053528883775</v>
      </c>
      <c r="T33">
        <f t="shared" si="87"/>
        <v>48459472266975</v>
      </c>
      <c r="U33">
        <f t="shared" si="139"/>
        <v>125994627894135</v>
      </c>
      <c r="V33">
        <f t="shared" si="140"/>
        <v>317986441828055</v>
      </c>
      <c r="W33">
        <f t="shared" si="88"/>
        <v>780512175396135</v>
      </c>
      <c r="X33">
        <f t="shared" si="89"/>
        <v>1866442158555975</v>
      </c>
      <c r="Y33">
        <f t="shared" si="90"/>
        <v>4355031703297275</v>
      </c>
      <c r="Z33">
        <f t="shared" si="141"/>
        <v>9929472283517788</v>
      </c>
      <c r="AA33">
        <f t="shared" si="142"/>
        <v>2.2150361247847372E+16</v>
      </c>
      <c r="AB33">
        <f t="shared" si="91"/>
        <v>4.8402641245296112E+16</v>
      </c>
      <c r="AC33">
        <f t="shared" si="92"/>
        <v>1.0371994552563453E+17</v>
      </c>
      <c r="AD33">
        <f t="shared" si="93"/>
        <v>2.1816954058840365E+17</v>
      </c>
      <c r="AE33">
        <f t="shared" si="143"/>
        <v>4.5088371721603418E+17</v>
      </c>
      <c r="AF33">
        <f t="shared" si="144"/>
        <v>9.1631207047129523E+17</v>
      </c>
      <c r="AG33">
        <f t="shared" si="94"/>
        <v>1.8326241409425905E+18</v>
      </c>
      <c r="AH33">
        <f t="shared" si="95"/>
        <v>3.6097142170081331E+18</v>
      </c>
      <c r="AI33">
        <f t="shared" si="96"/>
        <v>7.0070923036040233E+18</v>
      </c>
      <c r="AJ33">
        <f t="shared" si="145"/>
        <v>1.3413576695470559E+19</v>
      </c>
      <c r="AK33">
        <f t="shared" si="146"/>
        <v>2.5336755980333277E+19</v>
      </c>
      <c r="AL33">
        <f t="shared" si="97"/>
        <v>4.7249626017378271E+19</v>
      </c>
      <c r="AM33">
        <f t="shared" si="98"/>
        <v>8.7038784768854721E+19</v>
      </c>
      <c r="AN33">
        <f t="shared" si="99"/>
        <v>1.5845522355355602E+20</v>
      </c>
      <c r="AO33">
        <f t="shared" si="147"/>
        <v>2.8521940239640081E+20</v>
      </c>
      <c r="AP33">
        <f t="shared" si="148"/>
        <v>5.0782966768139659E+20</v>
      </c>
      <c r="AQ33">
        <f t="shared" si="100"/>
        <v>8.9474750972436546E+20</v>
      </c>
      <c r="AR33">
        <f t="shared" si="101"/>
        <v>1.5606061216122654E+21</v>
      </c>
      <c r="AS33">
        <f t="shared" si="102"/>
        <v>2.6955923918757309E+21</v>
      </c>
      <c r="AT33">
        <f t="shared" si="149"/>
        <v>4.6124580927651394E+21</v>
      </c>
      <c r="AU33">
        <f t="shared" si="150"/>
        <v>7.821124592080019E+21</v>
      </c>
      <c r="AV33">
        <f t="shared" si="103"/>
        <v>1.3146145590943009E+22</v>
      </c>
      <c r="AW33">
        <f t="shared" si="104"/>
        <v>2.1910242651571684E+22</v>
      </c>
      <c r="AX33">
        <f t="shared" si="105"/>
        <v>3.621897254647564E+22</v>
      </c>
      <c r="AY33">
        <f t="shared" si="151"/>
        <v>5.9399114976220043E+22</v>
      </c>
      <c r="AZ33">
        <f t="shared" si="152"/>
        <v>9.6669147902475753E+22</v>
      </c>
      <c r="BA33">
        <f t="shared" si="106"/>
        <v>1.5615785430399929E+23</v>
      </c>
      <c r="BB33">
        <f t="shared" si="107"/>
        <v>2.5044184180830077E+23</v>
      </c>
      <c r="BC33">
        <f t="shared" si="108"/>
        <v>3.9885182213914567E+23</v>
      </c>
      <c r="BD33">
        <f t="shared" si="153"/>
        <v>6.3091106411101235E+23</v>
      </c>
      <c r="BE33">
        <f t="shared" si="154"/>
        <v>9.9143167217444802E+23</v>
      </c>
      <c r="BF33">
        <f t="shared" si="109"/>
        <v>1.5480248916408048E+24</v>
      </c>
      <c r="BG33">
        <f t="shared" si="110"/>
        <v>2.402107590477111E+24</v>
      </c>
      <c r="BH33">
        <f t="shared" si="111"/>
        <v>3.7049456056511372E+24</v>
      </c>
      <c r="BI33">
        <f t="shared" si="155"/>
        <v>5.6809165953317437E+24</v>
      </c>
      <c r="BJ33">
        <f t="shared" si="156"/>
        <v>8.6610695633746249E+24</v>
      </c>
      <c r="BK33">
        <f t="shared" si="112"/>
        <v>1.3131299015438949E+25</v>
      </c>
      <c r="BL33">
        <f t="shared" si="113"/>
        <v>1.9801165182011113E+25</v>
      </c>
      <c r="BM33">
        <f t="shared" si="114"/>
        <v>2.9701747773016669E+25</v>
      </c>
      <c r="BN33">
        <f t="shared" si="157"/>
        <v>4.4324146676655644E+25</v>
      </c>
      <c r="BO33">
        <f t="shared" si="158"/>
        <v>6.5814642035034136E+25</v>
      </c>
      <c r="BP33">
        <f t="shared" si="115"/>
        <v>9.7248500917438495E+25</v>
      </c>
      <c r="BQ33">
        <f t="shared" si="116"/>
        <v>1.4301250134917425E+26</v>
      </c>
      <c r="BR33">
        <f t="shared" si="117"/>
        <v>2.0933713965603767E+26</v>
      </c>
      <c r="BS33">
        <f t="shared" si="159"/>
        <v>3.0503411778451206E+26</v>
      </c>
      <c r="BT33">
        <f t="shared" si="160"/>
        <v>4.4251428354654567E+26</v>
      </c>
      <c r="BU33">
        <f t="shared" si="118"/>
        <v>6.3918729845612161E+26</v>
      </c>
      <c r="BV33">
        <f t="shared" si="119"/>
        <v>9.1937899093003788E+26</v>
      </c>
      <c r="BW33">
        <f t="shared" si="120"/>
        <v>1.3169482843051894E+27</v>
      </c>
      <c r="BX33">
        <f t="shared" si="161"/>
        <v>1.8788462189420702E+27</v>
      </c>
      <c r="BY33">
        <f t="shared" si="162"/>
        <v>2.6699393637597834E+27</v>
      </c>
      <c r="BZ33">
        <f t="shared" si="121"/>
        <v>3.7795245538937194E+27</v>
      </c>
      <c r="CA33">
        <f t="shared" si="122"/>
        <v>5.3300987298501173E+27</v>
      </c>
      <c r="CB33">
        <f t="shared" si="123"/>
        <v>7.4891260634602906E+27</v>
      </c>
      <c r="CC33">
        <f t="shared" si="163"/>
        <v>1.0484776488844405E+28</v>
      </c>
      <c r="CD33">
        <f t="shared" si="164"/>
        <v>1.4626910410363182E+28</v>
      </c>
      <c r="CE33">
        <f t="shared" si="124"/>
        <v>2.03349730095293E+28</v>
      </c>
      <c r="CF33">
        <f t="shared" si="125"/>
        <v>2.8174962603564693E+28</v>
      </c>
      <c r="CG33">
        <f t="shared" si="126"/>
        <v>3.8908281690636958E+28</v>
      </c>
      <c r="CH33">
        <f t="shared" si="165"/>
        <v>5.3556105385935575E+28</v>
      </c>
      <c r="CI33">
        <f t="shared" si="166"/>
        <v>7.3483958552795321E+28</v>
      </c>
      <c r="CJ33">
        <f t="shared" si="127"/>
        <v>1.0051254100899591E+29</v>
      </c>
      <c r="CK33">
        <f t="shared" si="128"/>
        <v>1.3706255592135806E+29</v>
      </c>
      <c r="CL33">
        <f t="shared" si="129"/>
        <v>1.8634347490431827E+29</v>
      </c>
      <c r="CM33">
        <f t="shared" si="167"/>
        <v>2.5259893264807588E+29</v>
      </c>
      <c r="CN33">
        <f t="shared" si="168"/>
        <v>3.4142493094190478E+29</v>
      </c>
      <c r="CO33">
        <f t="shared" si="130"/>
        <v>4.6018142866082821E+29</v>
      </c>
      <c r="CP33">
        <f t="shared" si="131"/>
        <v>6.185234256193928E+29</v>
      </c>
      <c r="CQ33">
        <f t="shared" si="132"/>
        <v>8.2908459178769669E+29</v>
      </c>
      <c r="CR33">
        <f t="shared" si="169"/>
        <v>1.1083551911267104E+30</v>
      </c>
      <c r="CS33">
        <f t="shared" si="170"/>
        <v>1.4778069215022805E+30</v>
      </c>
      <c r="CT33">
        <f t="shared" si="133"/>
        <v>1.9653308543690122E+30</v>
      </c>
      <c r="CU33">
        <f t="shared" si="134"/>
        <v>2.6070715415099142E+30</v>
      </c>
      <c r="CV33">
        <f t="shared" si="135"/>
        <v>3.4497613327050379E+30</v>
      </c>
    </row>
    <row r="34" spans="1:100">
      <c r="A34">
        <v>1</v>
      </c>
      <c r="B34">
        <v>34</v>
      </c>
      <c r="C34">
        <f t="shared" si="171"/>
        <v>595</v>
      </c>
      <c r="D34">
        <f t="shared" si="81"/>
        <v>7140</v>
      </c>
      <c r="E34">
        <f t="shared" si="82"/>
        <v>66045</v>
      </c>
      <c r="F34">
        <f t="shared" si="53"/>
        <v>501942</v>
      </c>
      <c r="G34">
        <f t="shared" si="75"/>
        <v>3262623</v>
      </c>
      <c r="H34">
        <f t="shared" si="54"/>
        <v>18643560</v>
      </c>
      <c r="I34">
        <f t="shared" si="76"/>
        <v>95548245</v>
      </c>
      <c r="J34">
        <f t="shared" si="73"/>
        <v>445891810</v>
      </c>
      <c r="K34">
        <f t="shared" si="184"/>
        <v>1917334783</v>
      </c>
      <c r="L34">
        <f t="shared" si="184"/>
        <v>7669339132</v>
      </c>
      <c r="M34">
        <f t="shared" si="172"/>
        <v>28760021745</v>
      </c>
      <c r="N34">
        <f t="shared" si="173"/>
        <v>101766230790</v>
      </c>
      <c r="O34">
        <f t="shared" si="174"/>
        <v>341643774795</v>
      </c>
      <c r="P34">
        <f t="shared" si="137"/>
        <v>1093260079344</v>
      </c>
      <c r="Q34">
        <f t="shared" si="138"/>
        <v>3348108992991</v>
      </c>
      <c r="R34">
        <f t="shared" si="85"/>
        <v>9847379391150</v>
      </c>
      <c r="S34">
        <f t="shared" si="86"/>
        <v>27900908274925</v>
      </c>
      <c r="T34">
        <f t="shared" si="87"/>
        <v>76360380541900</v>
      </c>
      <c r="U34">
        <f t="shared" si="139"/>
        <v>202355008436035</v>
      </c>
      <c r="V34">
        <f t="shared" si="140"/>
        <v>520341450264090</v>
      </c>
      <c r="W34">
        <f t="shared" si="88"/>
        <v>1300853625660225</v>
      </c>
      <c r="X34">
        <f t="shared" si="89"/>
        <v>3167295784216200</v>
      </c>
      <c r="Y34">
        <f t="shared" si="90"/>
        <v>7522327487513475</v>
      </c>
      <c r="Z34">
        <f t="shared" si="141"/>
        <v>1.7451799771031264E+16</v>
      </c>
      <c r="AA34">
        <f t="shared" si="142"/>
        <v>3.960216101887864E+16</v>
      </c>
      <c r="AB34">
        <f t="shared" si="91"/>
        <v>8.8004802264174752E+16</v>
      </c>
      <c r="AC34">
        <f t="shared" si="92"/>
        <v>1.9172474778980928E+17</v>
      </c>
      <c r="AD34">
        <f t="shared" si="93"/>
        <v>4.0989428837821293E+17</v>
      </c>
      <c r="AE34">
        <f t="shared" si="143"/>
        <v>8.6077800559424717E+17</v>
      </c>
      <c r="AF34">
        <f t="shared" si="144"/>
        <v>1.7770900760655424E+18</v>
      </c>
      <c r="AG34">
        <f t="shared" si="94"/>
        <v>3.6097142170081331E+18</v>
      </c>
      <c r="AH34">
        <f t="shared" si="95"/>
        <v>7.2194284340162662E+18</v>
      </c>
      <c r="AI34">
        <f t="shared" si="96"/>
        <v>1.422652073762029E+19</v>
      </c>
      <c r="AJ34">
        <f t="shared" si="145"/>
        <v>2.7640097433090851E+19</v>
      </c>
      <c r="AK34">
        <f t="shared" si="146"/>
        <v>5.2976853413424128E+19</v>
      </c>
      <c r="AL34">
        <f t="shared" si="97"/>
        <v>1.0022647943080241E+20</v>
      </c>
      <c r="AM34">
        <f t="shared" si="98"/>
        <v>1.8726526419965713E+20</v>
      </c>
      <c r="AN34">
        <f t="shared" si="99"/>
        <v>3.4572048775321315E+20</v>
      </c>
      <c r="AO34">
        <f t="shared" si="147"/>
        <v>6.309398901496139E+20</v>
      </c>
      <c r="AP34">
        <f t="shared" si="148"/>
        <v>1.1387695578310105E+21</v>
      </c>
      <c r="AQ34">
        <f t="shared" si="100"/>
        <v>2.0335170675553759E+21</v>
      </c>
      <c r="AR34">
        <f t="shared" si="101"/>
        <v>3.5941231891676413E+21</v>
      </c>
      <c r="AS34">
        <f t="shared" si="102"/>
        <v>6.2897155810433727E+21</v>
      </c>
      <c r="AT34">
        <f t="shared" si="149"/>
        <v>1.0902173673808512E+22</v>
      </c>
      <c r="AU34">
        <f t="shared" si="150"/>
        <v>1.8723298265888532E+22</v>
      </c>
      <c r="AV34">
        <f t="shared" si="103"/>
        <v>3.1869443856831542E+22</v>
      </c>
      <c r="AW34">
        <f t="shared" si="104"/>
        <v>5.3779686508403226E+22</v>
      </c>
      <c r="AX34">
        <f t="shared" si="105"/>
        <v>8.999865905487887E+22</v>
      </c>
      <c r="AY34">
        <f t="shared" si="151"/>
        <v>1.4939777403109891E+23</v>
      </c>
      <c r="AZ34">
        <f t="shared" si="152"/>
        <v>2.4606692193357467E+23</v>
      </c>
      <c r="BA34">
        <f t="shared" si="106"/>
        <v>4.0222477623757396E+23</v>
      </c>
      <c r="BB34">
        <f t="shared" si="107"/>
        <v>6.526666180458748E+23</v>
      </c>
      <c r="BC34">
        <f t="shared" si="108"/>
        <v>1.0515184401850204E+24</v>
      </c>
      <c r="BD34">
        <f t="shared" si="153"/>
        <v>1.6824295042960328E+24</v>
      </c>
      <c r="BE34">
        <f t="shared" si="154"/>
        <v>2.6738611764704808E+24</v>
      </c>
      <c r="BF34">
        <f t="shared" si="109"/>
        <v>4.2218860681112856E+24</v>
      </c>
      <c r="BG34">
        <f t="shared" si="110"/>
        <v>6.623993658588396E+24</v>
      </c>
      <c r="BH34">
        <f t="shared" si="111"/>
        <v>1.0328939264239533E+25</v>
      </c>
      <c r="BI34">
        <f t="shared" si="155"/>
        <v>1.6009855859571276E+25</v>
      </c>
      <c r="BJ34">
        <f t="shared" si="156"/>
        <v>2.4670925422945901E+25</v>
      </c>
      <c r="BK34">
        <f t="shared" si="112"/>
        <v>3.780222443838485E+25</v>
      </c>
      <c r="BL34">
        <f t="shared" si="113"/>
        <v>5.7603389620395959E+25</v>
      </c>
      <c r="BM34">
        <f t="shared" si="114"/>
        <v>8.7305137393412628E+25</v>
      </c>
      <c r="BN34">
        <f t="shared" si="157"/>
        <v>1.3162928407006827E+26</v>
      </c>
      <c r="BO34">
        <f t="shared" si="158"/>
        <v>1.974439261051024E+26</v>
      </c>
      <c r="BP34">
        <f t="shared" si="115"/>
        <v>2.946924270225409E+26</v>
      </c>
      <c r="BQ34">
        <f t="shared" si="116"/>
        <v>4.3770492837171517E+26</v>
      </c>
      <c r="BR34">
        <f t="shared" si="117"/>
        <v>6.4704206802775277E+26</v>
      </c>
      <c r="BS34">
        <f t="shared" si="159"/>
        <v>9.5207618581226476E+26</v>
      </c>
      <c r="BT34">
        <f t="shared" si="160"/>
        <v>1.3945904693588104E+27</v>
      </c>
      <c r="BU34">
        <f t="shared" si="118"/>
        <v>2.033777767814932E+27</v>
      </c>
      <c r="BV34">
        <f t="shared" si="119"/>
        <v>2.9531567587449701E+27</v>
      </c>
      <c r="BW34">
        <f t="shared" si="120"/>
        <v>4.2701050430501598E+27</v>
      </c>
      <c r="BX34">
        <f t="shared" si="161"/>
        <v>6.1489512619922301E+27</v>
      </c>
      <c r="BY34">
        <f t="shared" si="162"/>
        <v>8.8188906257520135E+27</v>
      </c>
      <c r="BZ34">
        <f t="shared" si="121"/>
        <v>1.2598415179645733E+28</v>
      </c>
      <c r="CA34">
        <f t="shared" si="122"/>
        <v>1.792851390949585E+28</v>
      </c>
      <c r="CB34">
        <f t="shared" si="123"/>
        <v>2.541763997295614E+28</v>
      </c>
      <c r="CC34">
        <f t="shared" si="163"/>
        <v>3.5902416461800545E+28</v>
      </c>
      <c r="CD34">
        <f t="shared" si="164"/>
        <v>5.052932687216373E+28</v>
      </c>
      <c r="CE34">
        <f t="shared" si="124"/>
        <v>7.0864299881693034E+28</v>
      </c>
      <c r="CF34">
        <f t="shared" si="125"/>
        <v>9.9039262485257731E+28</v>
      </c>
      <c r="CG34">
        <f t="shared" si="126"/>
        <v>1.3794754417589469E+29</v>
      </c>
      <c r="CH34">
        <f t="shared" si="165"/>
        <v>1.9150364956183028E+29</v>
      </c>
      <c r="CI34">
        <f t="shared" si="166"/>
        <v>2.649876081146256E+29</v>
      </c>
      <c r="CJ34">
        <f t="shared" si="127"/>
        <v>3.6550014912362149E+29</v>
      </c>
      <c r="CK34">
        <f t="shared" si="128"/>
        <v>5.0256270504497959E+29</v>
      </c>
      <c r="CL34">
        <f t="shared" si="129"/>
        <v>6.8890617994929789E+29</v>
      </c>
      <c r="CM34">
        <f t="shared" si="167"/>
        <v>9.4150511259737374E+29</v>
      </c>
      <c r="CN34">
        <f t="shared" si="168"/>
        <v>1.2829300435392785E+30</v>
      </c>
      <c r="CO34">
        <f t="shared" si="130"/>
        <v>1.7431114722001066E+30</v>
      </c>
      <c r="CP34">
        <f t="shared" si="131"/>
        <v>2.3616348978194994E+30</v>
      </c>
      <c r="CQ34">
        <f t="shared" si="132"/>
        <v>3.190719489607196E+30</v>
      </c>
      <c r="CR34">
        <f t="shared" si="169"/>
        <v>4.2990746807339065E+30</v>
      </c>
      <c r="CS34">
        <f t="shared" si="170"/>
        <v>5.776881602236187E+30</v>
      </c>
      <c r="CT34">
        <f t="shared" si="133"/>
        <v>7.7422124566051989E+30</v>
      </c>
      <c r="CU34">
        <f t="shared" si="134"/>
        <v>1.0349283998115114E+31</v>
      </c>
      <c r="CV34">
        <f t="shared" si="135"/>
        <v>1.3799045330820152E+31</v>
      </c>
    </row>
    <row r="35" spans="1:100">
      <c r="A35">
        <v>1</v>
      </c>
      <c r="B35">
        <v>35</v>
      </c>
      <c r="C35">
        <f t="shared" si="171"/>
        <v>630</v>
      </c>
      <c r="D35">
        <f t="shared" si="81"/>
        <v>7770</v>
      </c>
      <c r="E35">
        <f t="shared" si="82"/>
        <v>73815</v>
      </c>
      <c r="F35">
        <f t="shared" si="53"/>
        <v>575757</v>
      </c>
      <c r="G35">
        <f t="shared" si="75"/>
        <v>3838380</v>
      </c>
      <c r="H35">
        <f t="shared" si="54"/>
        <v>22481940</v>
      </c>
      <c r="I35">
        <f t="shared" si="76"/>
        <v>118030185</v>
      </c>
      <c r="J35">
        <f t="shared" si="73"/>
        <v>563921995</v>
      </c>
      <c r="K35">
        <f t="shared" si="184"/>
        <v>2481256778</v>
      </c>
      <c r="L35">
        <f t="shared" si="184"/>
        <v>10150595910</v>
      </c>
      <c r="M35">
        <f t="shared" si="172"/>
        <v>38910617655</v>
      </c>
      <c r="N35">
        <f t="shared" si="173"/>
        <v>140676848445</v>
      </c>
      <c r="O35">
        <f t="shared" si="174"/>
        <v>482320623240</v>
      </c>
      <c r="P35">
        <f t="shared" si="137"/>
        <v>1575580702584</v>
      </c>
      <c r="Q35">
        <f t="shared" si="138"/>
        <v>4923689695575</v>
      </c>
      <c r="R35">
        <f t="shared" si="85"/>
        <v>14771069086725</v>
      </c>
      <c r="S35">
        <f t="shared" si="86"/>
        <v>42671977361650</v>
      </c>
      <c r="T35">
        <f t="shared" si="87"/>
        <v>119032357903550</v>
      </c>
      <c r="U35">
        <f t="shared" si="139"/>
        <v>321387366339585</v>
      </c>
      <c r="V35">
        <f t="shared" si="140"/>
        <v>841728816603675</v>
      </c>
      <c r="W35">
        <f t="shared" si="88"/>
        <v>2142582442263900</v>
      </c>
      <c r="X35">
        <f t="shared" si="89"/>
        <v>5309878226480100</v>
      </c>
      <c r="Y35">
        <f t="shared" si="90"/>
        <v>1.2832205713993576E+16</v>
      </c>
      <c r="Z35">
        <f t="shared" si="141"/>
        <v>3.028400548502484E+16</v>
      </c>
      <c r="AA35">
        <f t="shared" si="142"/>
        <v>6.988616650390348E+16</v>
      </c>
      <c r="AB35">
        <f t="shared" si="91"/>
        <v>1.5789096876807824E+17</v>
      </c>
      <c r="AC35">
        <f t="shared" si="92"/>
        <v>3.4961571655788749E+17</v>
      </c>
      <c r="AD35">
        <f t="shared" si="93"/>
        <v>7.5951000493610035E+17</v>
      </c>
      <c r="AE35">
        <f t="shared" si="143"/>
        <v>1.6202880105303475E+18</v>
      </c>
      <c r="AF35">
        <f t="shared" si="144"/>
        <v>3.3973780865958902E+18</v>
      </c>
      <c r="AG35">
        <f t="shared" si="94"/>
        <v>7.0070923036040233E+18</v>
      </c>
      <c r="AH35">
        <f t="shared" si="95"/>
        <v>1.422652073762029E+19</v>
      </c>
      <c r="AI35">
        <f t="shared" si="96"/>
        <v>2.8453041475240579E+19</v>
      </c>
      <c r="AJ35">
        <f t="shared" si="145"/>
        <v>5.6093138908331426E+19</v>
      </c>
      <c r="AK35">
        <f t="shared" si="146"/>
        <v>1.0906999232175555E+20</v>
      </c>
      <c r="AL35">
        <f t="shared" si="97"/>
        <v>2.0929647175255795E+20</v>
      </c>
      <c r="AM35">
        <f t="shared" si="98"/>
        <v>3.9656173595221505E+20</v>
      </c>
      <c r="AN35">
        <f t="shared" si="99"/>
        <v>7.422822237054282E+20</v>
      </c>
      <c r="AO35">
        <f t="shared" si="147"/>
        <v>1.3732221138550422E+21</v>
      </c>
      <c r="AP35">
        <f t="shared" si="148"/>
        <v>2.5119916716860527E+21</v>
      </c>
      <c r="AQ35">
        <f t="shared" si="100"/>
        <v>4.5455087392414289E+21</v>
      </c>
      <c r="AR35">
        <f t="shared" si="101"/>
        <v>8.1396319284090697E+21</v>
      </c>
      <c r="AS35">
        <f t="shared" si="102"/>
        <v>1.4429347509452442E+22</v>
      </c>
      <c r="AT35">
        <f t="shared" si="149"/>
        <v>2.5331521183260955E+22</v>
      </c>
      <c r="AU35">
        <f t="shared" si="150"/>
        <v>4.4054819449149483E+22</v>
      </c>
      <c r="AV35">
        <f t="shared" si="103"/>
        <v>7.5924263305981024E+22</v>
      </c>
      <c r="AW35">
        <f t="shared" si="104"/>
        <v>1.2970394981438425E+23</v>
      </c>
      <c r="AX35">
        <f t="shared" si="105"/>
        <v>2.1970260886926312E+23</v>
      </c>
      <c r="AY35">
        <f t="shared" si="151"/>
        <v>3.6910038290036205E+23</v>
      </c>
      <c r="AZ35">
        <f t="shared" si="152"/>
        <v>6.1516730483393675E+23</v>
      </c>
      <c r="BA35">
        <f t="shared" si="106"/>
        <v>1.0173920810715107E+24</v>
      </c>
      <c r="BB35">
        <f t="shared" si="107"/>
        <v>1.6700586991173855E+24</v>
      </c>
      <c r="BC35">
        <f t="shared" si="108"/>
        <v>2.7215771393024059E+24</v>
      </c>
      <c r="BD35">
        <f t="shared" si="153"/>
        <v>4.4040066435984387E+24</v>
      </c>
      <c r="BE35">
        <f t="shared" si="154"/>
        <v>7.0778678200689189E+24</v>
      </c>
      <c r="BF35">
        <f t="shared" si="109"/>
        <v>1.1299753888180205E+25</v>
      </c>
      <c r="BG35">
        <f t="shared" si="110"/>
        <v>1.7923747546768601E+25</v>
      </c>
      <c r="BH35">
        <f t="shared" si="111"/>
        <v>2.8252686811008133E+25</v>
      </c>
      <c r="BI35">
        <f t="shared" si="155"/>
        <v>4.4262542670579412E+25</v>
      </c>
      <c r="BJ35">
        <f t="shared" si="156"/>
        <v>6.8933468093525313E+25</v>
      </c>
      <c r="BK35">
        <f t="shared" si="112"/>
        <v>1.0673569253191016E+26</v>
      </c>
      <c r="BL35">
        <f t="shared" si="113"/>
        <v>1.6433908215230612E+26</v>
      </c>
      <c r="BM35">
        <f t="shared" si="114"/>
        <v>2.5164421954571875E+26</v>
      </c>
      <c r="BN35">
        <f t="shared" si="157"/>
        <v>3.8327350361578704E+26</v>
      </c>
      <c r="BO35">
        <f t="shared" si="158"/>
        <v>5.8071742972088944E+26</v>
      </c>
      <c r="BP35">
        <f t="shared" si="115"/>
        <v>8.7540985674343033E+26</v>
      </c>
      <c r="BQ35">
        <f t="shared" si="116"/>
        <v>1.3131147851151455E+27</v>
      </c>
      <c r="BR35">
        <f t="shared" si="117"/>
        <v>1.9601568531428983E+27</v>
      </c>
      <c r="BS35">
        <f t="shared" si="159"/>
        <v>2.912233038955163E+27</v>
      </c>
      <c r="BT35">
        <f t="shared" si="160"/>
        <v>4.3068235083139737E+27</v>
      </c>
      <c r="BU35">
        <f t="shared" si="118"/>
        <v>6.3406012761289054E+27</v>
      </c>
      <c r="BV35">
        <f t="shared" si="119"/>
        <v>9.2937580348738755E+27</v>
      </c>
      <c r="BW35">
        <f t="shared" si="120"/>
        <v>1.3563863077924034E+28</v>
      </c>
      <c r="BX35">
        <f t="shared" si="161"/>
        <v>1.9712814339916264E+28</v>
      </c>
      <c r="BY35">
        <f t="shared" si="162"/>
        <v>2.853170496566828E+28</v>
      </c>
      <c r="BZ35">
        <f t="shared" si="121"/>
        <v>4.1130120145314008E+28</v>
      </c>
      <c r="CA35">
        <f t="shared" si="122"/>
        <v>5.9058634054809854E+28</v>
      </c>
      <c r="CB35">
        <f t="shared" si="123"/>
        <v>8.4476274027765998E+28</v>
      </c>
      <c r="CC35">
        <f t="shared" si="163"/>
        <v>1.2037869048956654E+29</v>
      </c>
      <c r="CD35">
        <f t="shared" si="164"/>
        <v>1.7090801736173027E+29</v>
      </c>
      <c r="CE35">
        <f t="shared" si="124"/>
        <v>2.4177231724342332E+29</v>
      </c>
      <c r="CF35">
        <f t="shared" si="125"/>
        <v>3.4081157972868107E+29</v>
      </c>
      <c r="CG35">
        <f t="shared" si="126"/>
        <v>4.7875912390457578E+29</v>
      </c>
      <c r="CH35">
        <f t="shared" si="165"/>
        <v>6.7026277346640599E+29</v>
      </c>
      <c r="CI35">
        <f t="shared" si="166"/>
        <v>9.3525038158103159E+29</v>
      </c>
      <c r="CJ35">
        <f t="shared" si="127"/>
        <v>1.3007505307046531E+30</v>
      </c>
      <c r="CK35">
        <f t="shared" si="128"/>
        <v>1.8033132357496325E+30</v>
      </c>
      <c r="CL35">
        <f t="shared" si="129"/>
        <v>2.4922194156989304E+30</v>
      </c>
      <c r="CM35">
        <f t="shared" si="167"/>
        <v>3.4337245282963043E+30</v>
      </c>
      <c r="CN35">
        <f t="shared" si="168"/>
        <v>4.7166545718355831E+30</v>
      </c>
      <c r="CO35">
        <f t="shared" si="130"/>
        <v>6.4597660440356892E+30</v>
      </c>
      <c r="CP35">
        <f t="shared" si="131"/>
        <v>8.8214009418551889E+30</v>
      </c>
      <c r="CQ35">
        <f t="shared" si="132"/>
        <v>1.2012120431462385E+31</v>
      </c>
      <c r="CR35">
        <f t="shared" si="169"/>
        <v>1.6311195112196293E+31</v>
      </c>
      <c r="CS35">
        <f t="shared" si="170"/>
        <v>2.2088076714432482E+31</v>
      </c>
      <c r="CT35">
        <f t="shared" si="133"/>
        <v>2.9830289171037683E+31</v>
      </c>
      <c r="CU35">
        <f t="shared" si="134"/>
        <v>4.0179573169152797E+31</v>
      </c>
      <c r="CV35">
        <f t="shared" si="135"/>
        <v>5.3978618499972951E+31</v>
      </c>
    </row>
    <row r="36" spans="1:100">
      <c r="A36">
        <v>1</v>
      </c>
      <c r="B36">
        <v>36</v>
      </c>
      <c r="C36">
        <f t="shared" si="171"/>
        <v>666</v>
      </c>
      <c r="D36">
        <f t="shared" si="81"/>
        <v>8436</v>
      </c>
      <c r="E36">
        <f t="shared" si="82"/>
        <v>82251</v>
      </c>
      <c r="F36">
        <f t="shared" si="53"/>
        <v>658008</v>
      </c>
      <c r="G36">
        <f t="shared" si="75"/>
        <v>4496388</v>
      </c>
      <c r="H36">
        <f t="shared" si="54"/>
        <v>26978328</v>
      </c>
      <c r="I36">
        <f t="shared" si="76"/>
        <v>145008513</v>
      </c>
      <c r="J36">
        <f t="shared" si="73"/>
        <v>708930508</v>
      </c>
      <c r="K36">
        <f t="shared" si="184"/>
        <v>3190187286</v>
      </c>
      <c r="L36">
        <f t="shared" si="184"/>
        <v>13340783196</v>
      </c>
      <c r="M36">
        <f t="shared" si="172"/>
        <v>52251400851</v>
      </c>
      <c r="N36">
        <f t="shared" si="173"/>
        <v>192928249296</v>
      </c>
      <c r="O36">
        <f t="shared" si="174"/>
        <v>675248872536</v>
      </c>
      <c r="P36">
        <f t="shared" si="137"/>
        <v>2250829575120</v>
      </c>
      <c r="Q36">
        <f t="shared" si="138"/>
        <v>7174519270695</v>
      </c>
      <c r="R36">
        <f t="shared" si="85"/>
        <v>21945588357420</v>
      </c>
      <c r="S36">
        <f t="shared" si="86"/>
        <v>64617565719070</v>
      </c>
      <c r="T36">
        <f t="shared" si="87"/>
        <v>183649923622620</v>
      </c>
      <c r="U36">
        <f t="shared" si="139"/>
        <v>505037289962205</v>
      </c>
      <c r="V36">
        <f t="shared" si="140"/>
        <v>1346766106565880</v>
      </c>
      <c r="W36">
        <f t="shared" si="88"/>
        <v>3489348548829780</v>
      </c>
      <c r="X36">
        <f t="shared" si="89"/>
        <v>8799226775309880</v>
      </c>
      <c r="Y36">
        <f t="shared" si="90"/>
        <v>2.1631432489303456E+16</v>
      </c>
      <c r="Z36">
        <f t="shared" si="141"/>
        <v>5.1915437974328296E+16</v>
      </c>
      <c r="AA36">
        <f t="shared" si="142"/>
        <v>1.2180160447823178E+17</v>
      </c>
      <c r="AB36">
        <f t="shared" si="91"/>
        <v>2.7969257324631002E+17</v>
      </c>
      <c r="AC36">
        <f t="shared" si="92"/>
        <v>6.293082898041975E+17</v>
      </c>
      <c r="AD36">
        <f t="shared" si="93"/>
        <v>1.3888182947402977E+18</v>
      </c>
      <c r="AE36">
        <f t="shared" si="143"/>
        <v>3.0091063052706452E+18</v>
      </c>
      <c r="AF36">
        <f t="shared" si="144"/>
        <v>6.4064843918665359E+18</v>
      </c>
      <c r="AG36">
        <f t="shared" si="94"/>
        <v>1.3413576695470559E+19</v>
      </c>
      <c r="AH36">
        <f t="shared" si="95"/>
        <v>2.7640097433090851E+19</v>
      </c>
      <c r="AI36">
        <f t="shared" si="96"/>
        <v>5.6093138908331426E+19</v>
      </c>
      <c r="AJ36">
        <f t="shared" si="145"/>
        <v>1.1218627781666285E+20</v>
      </c>
      <c r="AK36">
        <f t="shared" si="146"/>
        <v>2.212562701384184E+20</v>
      </c>
      <c r="AL36">
        <f t="shared" si="97"/>
        <v>4.3055274189097638E+20</v>
      </c>
      <c r="AM36">
        <f t="shared" si="98"/>
        <v>8.2711447784319143E+20</v>
      </c>
      <c r="AN36">
        <f t="shared" si="99"/>
        <v>1.5693967015486198E+21</v>
      </c>
      <c r="AO36">
        <f t="shared" si="147"/>
        <v>2.942618815403662E+21</v>
      </c>
      <c r="AP36">
        <f t="shared" si="148"/>
        <v>5.4546104870897147E+21</v>
      </c>
      <c r="AQ36">
        <f t="shared" si="100"/>
        <v>1.0000119226331145E+22</v>
      </c>
      <c r="AR36">
        <f t="shared" si="101"/>
        <v>1.8139751154740214E+22</v>
      </c>
      <c r="AS36">
        <f t="shared" si="102"/>
        <v>3.2569098664192655E+22</v>
      </c>
      <c r="AT36">
        <f t="shared" si="149"/>
        <v>5.7900619847453609E+22</v>
      </c>
      <c r="AU36">
        <f t="shared" si="150"/>
        <v>1.019554392966031E+23</v>
      </c>
      <c r="AV36">
        <f t="shared" si="103"/>
        <v>1.7787970260258412E+23</v>
      </c>
      <c r="AW36">
        <f t="shared" si="104"/>
        <v>3.0758365241696837E+23</v>
      </c>
      <c r="AX36">
        <f t="shared" si="105"/>
        <v>5.2728626128623146E+23</v>
      </c>
      <c r="AY36">
        <f t="shared" si="151"/>
        <v>8.9638664418659351E+23</v>
      </c>
      <c r="AZ36">
        <f t="shared" si="152"/>
        <v>1.5115539490205303E+24</v>
      </c>
      <c r="BA36">
        <f t="shared" si="106"/>
        <v>2.528946030092041E+24</v>
      </c>
      <c r="BB36">
        <f t="shared" si="107"/>
        <v>4.1990047292094262E+24</v>
      </c>
      <c r="BC36">
        <f t="shared" si="108"/>
        <v>6.9205818685118316E+24</v>
      </c>
      <c r="BD36">
        <f t="shared" si="153"/>
        <v>1.132458851211027E+25</v>
      </c>
      <c r="BE36">
        <f t="shared" si="154"/>
        <v>1.8402456332179189E+25</v>
      </c>
      <c r="BF36">
        <f t="shared" si="109"/>
        <v>2.9702210220359392E+25</v>
      </c>
      <c r="BG36">
        <f t="shared" si="110"/>
        <v>4.7625957767127992E+25</v>
      </c>
      <c r="BH36">
        <f t="shared" si="111"/>
        <v>7.587864457813613E+25</v>
      </c>
      <c r="BI36">
        <f t="shared" si="155"/>
        <v>1.2014118724871553E+26</v>
      </c>
      <c r="BJ36">
        <f t="shared" si="156"/>
        <v>1.8907465534224085E+26</v>
      </c>
      <c r="BK36">
        <f t="shared" si="112"/>
        <v>2.9581034787415101E+26</v>
      </c>
      <c r="BL36">
        <f t="shared" si="113"/>
        <v>4.6014943002645709E+26</v>
      </c>
      <c r="BM36">
        <f t="shared" si="114"/>
        <v>7.1179364957217583E+26</v>
      </c>
      <c r="BN36">
        <f t="shared" si="157"/>
        <v>1.0950671531879628E+27</v>
      </c>
      <c r="BO36">
        <f t="shared" si="158"/>
        <v>1.6757845829088522E+27</v>
      </c>
      <c r="BP36">
        <f t="shared" si="115"/>
        <v>2.5511944396522826E+27</v>
      </c>
      <c r="BQ36">
        <f t="shared" si="116"/>
        <v>3.8643092247674281E+27</v>
      </c>
      <c r="BR36">
        <f t="shared" si="117"/>
        <v>5.8244660779103261E+27</v>
      </c>
      <c r="BS36">
        <f t="shared" si="159"/>
        <v>8.7366991168654896E+27</v>
      </c>
      <c r="BT36">
        <f t="shared" si="160"/>
        <v>1.3043522625179463E+28</v>
      </c>
      <c r="BU36">
        <f t="shared" si="118"/>
        <v>1.9384123901308368E+28</v>
      </c>
      <c r="BV36">
        <f t="shared" si="119"/>
        <v>2.8677881936182244E+28</v>
      </c>
      <c r="BW36">
        <f t="shared" si="120"/>
        <v>4.2241745014106283E+28</v>
      </c>
      <c r="BX36">
        <f t="shared" si="161"/>
        <v>6.1954559354022549E+28</v>
      </c>
      <c r="BY36">
        <f t="shared" si="162"/>
        <v>9.0486264319690829E+28</v>
      </c>
      <c r="BZ36">
        <f t="shared" si="121"/>
        <v>1.3161638446500484E+29</v>
      </c>
      <c r="CA36">
        <f t="shared" si="122"/>
        <v>1.9067501851981469E+29</v>
      </c>
      <c r="CB36">
        <f t="shared" si="123"/>
        <v>2.7515129254758069E+29</v>
      </c>
      <c r="CC36">
        <f t="shared" si="163"/>
        <v>3.9552998303714721E+29</v>
      </c>
      <c r="CD36">
        <f t="shared" si="164"/>
        <v>5.6643800039887744E+29</v>
      </c>
      <c r="CE36">
        <f t="shared" si="124"/>
        <v>8.0821031764230084E+29</v>
      </c>
      <c r="CF36">
        <f t="shared" si="125"/>
        <v>1.149021897370982E+30</v>
      </c>
      <c r="CG36">
        <f t="shared" si="126"/>
        <v>1.6277810212755577E+30</v>
      </c>
      <c r="CH36">
        <f t="shared" si="165"/>
        <v>2.2980437947419637E+30</v>
      </c>
      <c r="CI36">
        <f t="shared" si="166"/>
        <v>3.2332941763229953E+30</v>
      </c>
      <c r="CJ36">
        <f t="shared" si="127"/>
        <v>4.5340447070276483E+30</v>
      </c>
      <c r="CK36">
        <f t="shared" si="128"/>
        <v>6.3373579427772809E+30</v>
      </c>
      <c r="CL36">
        <f t="shared" si="129"/>
        <v>8.8295773584762119E+30</v>
      </c>
      <c r="CM36">
        <f t="shared" si="167"/>
        <v>1.2263301886772517E+31</v>
      </c>
      <c r="CN36">
        <f t="shared" si="168"/>
        <v>1.6979956458608099E+31</v>
      </c>
      <c r="CO36">
        <f t="shared" si="130"/>
        <v>2.3439722502643788E+31</v>
      </c>
      <c r="CP36">
        <f t="shared" si="131"/>
        <v>3.2261123444498975E+31</v>
      </c>
      <c r="CQ36">
        <f t="shared" si="132"/>
        <v>4.427324387596136E+31</v>
      </c>
      <c r="CR36">
        <f t="shared" si="169"/>
        <v>6.0584438988157655E+31</v>
      </c>
      <c r="CS36">
        <f t="shared" si="170"/>
        <v>8.2672515702590128E+31</v>
      </c>
      <c r="CT36">
        <f t="shared" si="133"/>
        <v>1.1250280487362782E+32</v>
      </c>
      <c r="CU36">
        <f t="shared" si="134"/>
        <v>1.5268237804278061E+32</v>
      </c>
      <c r="CV36">
        <f t="shared" si="135"/>
        <v>2.0666099654275356E+32</v>
      </c>
    </row>
    <row r="37" spans="1:100">
      <c r="A37">
        <v>1</v>
      </c>
      <c r="B37">
        <v>37</v>
      </c>
      <c r="C37">
        <f t="shared" si="171"/>
        <v>703</v>
      </c>
      <c r="D37">
        <f t="shared" si="81"/>
        <v>9139</v>
      </c>
      <c r="E37">
        <f t="shared" si="82"/>
        <v>91390</v>
      </c>
      <c r="F37">
        <f t="shared" si="53"/>
        <v>749398</v>
      </c>
      <c r="G37">
        <f t="shared" si="75"/>
        <v>5245786</v>
      </c>
      <c r="H37">
        <f t="shared" si="54"/>
        <v>32224114</v>
      </c>
      <c r="I37">
        <f t="shared" si="76"/>
        <v>177232627</v>
      </c>
      <c r="J37">
        <f t="shared" si="73"/>
        <v>886163135</v>
      </c>
      <c r="K37">
        <f t="shared" ref="K37:L37" si="185">SUM(K36,J37)</f>
        <v>4076350421</v>
      </c>
      <c r="L37">
        <f t="shared" si="185"/>
        <v>17417133617</v>
      </c>
      <c r="M37">
        <f t="shared" si="172"/>
        <v>69668534468</v>
      </c>
      <c r="N37">
        <f t="shared" si="173"/>
        <v>262596783764</v>
      </c>
      <c r="O37">
        <f t="shared" si="174"/>
        <v>937845656300</v>
      </c>
      <c r="P37">
        <f t="shared" si="137"/>
        <v>3188675231420</v>
      </c>
      <c r="Q37">
        <f t="shared" si="138"/>
        <v>10363194502115</v>
      </c>
      <c r="R37">
        <f t="shared" si="85"/>
        <v>32308782859535</v>
      </c>
      <c r="S37">
        <f t="shared" si="86"/>
        <v>96926348578605</v>
      </c>
      <c r="T37">
        <f t="shared" si="87"/>
        <v>280576272201225</v>
      </c>
      <c r="U37">
        <f t="shared" si="139"/>
        <v>785613562163430</v>
      </c>
      <c r="V37">
        <f t="shared" si="140"/>
        <v>2132379668729310</v>
      </c>
      <c r="W37">
        <f t="shared" si="88"/>
        <v>5621728217559090</v>
      </c>
      <c r="X37">
        <f t="shared" si="89"/>
        <v>1.442095499286897E+16</v>
      </c>
      <c r="Y37">
        <f t="shared" si="90"/>
        <v>3.6052387482172424E+16</v>
      </c>
      <c r="Z37">
        <f t="shared" si="141"/>
        <v>8.796782545650072E+16</v>
      </c>
      <c r="AA37">
        <f t="shared" si="142"/>
        <v>2.0976942993473248E+17</v>
      </c>
      <c r="AB37">
        <f t="shared" si="91"/>
        <v>4.894620031810425E+17</v>
      </c>
      <c r="AC37">
        <f t="shared" si="92"/>
        <v>1.1187702929852401E+18</v>
      </c>
      <c r="AD37">
        <f t="shared" si="93"/>
        <v>2.5075885877255378E+18</v>
      </c>
      <c r="AE37">
        <f t="shared" si="143"/>
        <v>5.516694892996183E+18</v>
      </c>
      <c r="AF37">
        <f t="shared" si="144"/>
        <v>1.1923179284862718E+19</v>
      </c>
      <c r="AG37">
        <f t="shared" si="94"/>
        <v>2.5336755980333277E+19</v>
      </c>
      <c r="AH37">
        <f t="shared" si="95"/>
        <v>5.2976853413424128E+19</v>
      </c>
      <c r="AI37">
        <f t="shared" si="96"/>
        <v>1.0906999232175555E+20</v>
      </c>
      <c r="AJ37">
        <f t="shared" si="145"/>
        <v>2.212562701384184E+20</v>
      </c>
      <c r="AK37">
        <f t="shared" si="146"/>
        <v>4.4251254027683679E+20</v>
      </c>
      <c r="AL37">
        <f t="shared" si="97"/>
        <v>8.7306528216781318E+20</v>
      </c>
      <c r="AM37">
        <f t="shared" si="98"/>
        <v>1.7001797600110046E+21</v>
      </c>
      <c r="AN37">
        <f t="shared" si="99"/>
        <v>3.2695764615596244E+21</v>
      </c>
      <c r="AO37">
        <f t="shared" si="147"/>
        <v>6.2121952769632864E+21</v>
      </c>
      <c r="AP37">
        <f t="shared" si="148"/>
        <v>1.1666805764053002E+22</v>
      </c>
      <c r="AQ37">
        <f t="shared" si="100"/>
        <v>2.1666924990384147E+22</v>
      </c>
      <c r="AR37">
        <f t="shared" si="101"/>
        <v>3.9806676145124363E+22</v>
      </c>
      <c r="AS37">
        <f t="shared" si="102"/>
        <v>7.2375774809317018E+22</v>
      </c>
      <c r="AT37">
        <f t="shared" si="149"/>
        <v>1.3027639465677062E+23</v>
      </c>
      <c r="AU37">
        <f t="shared" si="150"/>
        <v>2.3223183395337372E+23</v>
      </c>
      <c r="AV37">
        <f t="shared" si="103"/>
        <v>4.1011153655595788E+23</v>
      </c>
      <c r="AW37">
        <f t="shared" si="104"/>
        <v>7.1769518897292618E+23</v>
      </c>
      <c r="AX37">
        <f t="shared" si="105"/>
        <v>1.2449814502591576E+24</v>
      </c>
      <c r="AY37">
        <f t="shared" si="151"/>
        <v>2.141368094445751E+24</v>
      </c>
      <c r="AZ37">
        <f t="shared" si="152"/>
        <v>3.6529220434662813E+24</v>
      </c>
      <c r="BA37">
        <f t="shared" si="106"/>
        <v>6.1818680735583222E+24</v>
      </c>
      <c r="BB37">
        <f t="shared" si="107"/>
        <v>1.0380872802767748E+25</v>
      </c>
      <c r="BC37">
        <f t="shared" si="108"/>
        <v>1.730145467127958E+25</v>
      </c>
      <c r="BD37">
        <f t="shared" si="153"/>
        <v>2.862604318338985E+25</v>
      </c>
      <c r="BE37">
        <f t="shared" si="154"/>
        <v>4.7028499515569042E+25</v>
      </c>
      <c r="BF37">
        <f t="shared" si="109"/>
        <v>7.6730709735928433E+25</v>
      </c>
      <c r="BG37">
        <f t="shared" si="110"/>
        <v>1.2435666750305643E+26</v>
      </c>
      <c r="BH37">
        <f t="shared" si="111"/>
        <v>2.0023531208119256E+26</v>
      </c>
      <c r="BI37">
        <f t="shared" si="155"/>
        <v>3.2037649932990809E+26</v>
      </c>
      <c r="BJ37">
        <f t="shared" si="156"/>
        <v>5.094511546721489E+26</v>
      </c>
      <c r="BK37">
        <f t="shared" si="112"/>
        <v>8.0526150254629991E+26</v>
      </c>
      <c r="BL37">
        <f t="shared" si="113"/>
        <v>1.2654109325727569E+27</v>
      </c>
      <c r="BM37">
        <f t="shared" si="114"/>
        <v>1.9772045821449327E+27</v>
      </c>
      <c r="BN37">
        <f t="shared" si="157"/>
        <v>3.0722717353328955E+27</v>
      </c>
      <c r="BO37">
        <f t="shared" si="158"/>
        <v>4.7480563182417477E+27</v>
      </c>
      <c r="BP37">
        <f t="shared" si="115"/>
        <v>7.2992507578940308E+27</v>
      </c>
      <c r="BQ37">
        <f t="shared" si="116"/>
        <v>1.1163559982661459E+28</v>
      </c>
      <c r="BR37">
        <f t="shared" si="117"/>
        <v>1.6988026060571784E+28</v>
      </c>
      <c r="BS37">
        <f t="shared" si="159"/>
        <v>2.5724725177437274E+28</v>
      </c>
      <c r="BT37">
        <f t="shared" si="160"/>
        <v>3.8768247802616735E+28</v>
      </c>
      <c r="BU37">
        <f t="shared" si="118"/>
        <v>5.8152371703925103E+28</v>
      </c>
      <c r="BV37">
        <f t="shared" si="119"/>
        <v>8.6830253640107351E+28</v>
      </c>
      <c r="BW37">
        <f t="shared" si="120"/>
        <v>1.2907199865421363E+29</v>
      </c>
      <c r="BX37">
        <f t="shared" si="161"/>
        <v>1.9102655800823617E+29</v>
      </c>
      <c r="BY37">
        <f t="shared" si="162"/>
        <v>2.8151282232792698E+29</v>
      </c>
      <c r="BZ37">
        <f t="shared" si="121"/>
        <v>4.1312920679293183E+29</v>
      </c>
      <c r="CA37">
        <f t="shared" si="122"/>
        <v>6.0380422531274652E+29</v>
      </c>
      <c r="CB37">
        <f t="shared" si="123"/>
        <v>8.7895551786032722E+29</v>
      </c>
      <c r="CC37">
        <f t="shared" si="163"/>
        <v>1.2744855008974746E+30</v>
      </c>
      <c r="CD37">
        <f t="shared" si="164"/>
        <v>1.8409235012963522E+30</v>
      </c>
      <c r="CE37">
        <f t="shared" si="124"/>
        <v>2.649133818938653E+30</v>
      </c>
      <c r="CF37">
        <f t="shared" si="125"/>
        <v>3.7981557163096352E+30</v>
      </c>
      <c r="CG37">
        <f t="shared" si="126"/>
        <v>5.4259367375851932E+30</v>
      </c>
      <c r="CH37">
        <f t="shared" si="165"/>
        <v>7.7239805323271566E+30</v>
      </c>
      <c r="CI37">
        <f t="shared" si="166"/>
        <v>1.0957274708650152E+31</v>
      </c>
      <c r="CJ37">
        <f t="shared" si="127"/>
        <v>1.54913194156778E+31</v>
      </c>
      <c r="CK37">
        <f t="shared" si="128"/>
        <v>2.1828677358455079E+31</v>
      </c>
      <c r="CL37">
        <f t="shared" si="129"/>
        <v>3.0658254716931291E+31</v>
      </c>
      <c r="CM37">
        <f t="shared" si="167"/>
        <v>4.2921556603703805E+31</v>
      </c>
      <c r="CN37">
        <f t="shared" si="168"/>
        <v>5.9901513062311899E+31</v>
      </c>
      <c r="CO37">
        <f t="shared" si="130"/>
        <v>8.3341235564955678E+31</v>
      </c>
      <c r="CP37">
        <f t="shared" si="131"/>
        <v>1.1560235900945465E+32</v>
      </c>
      <c r="CQ37">
        <f t="shared" si="132"/>
        <v>1.59875602885416E+32</v>
      </c>
      <c r="CR37">
        <f t="shared" si="169"/>
        <v>2.2046004187357365E+32</v>
      </c>
      <c r="CS37">
        <f t="shared" si="170"/>
        <v>3.0313255757616378E+32</v>
      </c>
      <c r="CT37">
        <f t="shared" si="133"/>
        <v>4.1563536244979156E+32</v>
      </c>
      <c r="CU37">
        <f t="shared" si="134"/>
        <v>5.6831774049257214E+32</v>
      </c>
      <c r="CV37">
        <f t="shared" si="135"/>
        <v>7.7497873703532563E+32</v>
      </c>
    </row>
    <row r="38" spans="1:100">
      <c r="A38">
        <v>1</v>
      </c>
      <c r="B38">
        <v>38</v>
      </c>
      <c r="C38">
        <f t="shared" si="171"/>
        <v>741</v>
      </c>
      <c r="D38">
        <f t="shared" si="81"/>
        <v>9880</v>
      </c>
      <c r="E38">
        <f t="shared" si="82"/>
        <v>101270</v>
      </c>
      <c r="F38">
        <f t="shared" si="53"/>
        <v>850668</v>
      </c>
      <c r="G38">
        <f t="shared" si="75"/>
        <v>6096454</v>
      </c>
      <c r="H38">
        <f t="shared" si="54"/>
        <v>38320568</v>
      </c>
      <c r="I38">
        <f t="shared" si="76"/>
        <v>215553195</v>
      </c>
      <c r="J38">
        <f t="shared" si="73"/>
        <v>1101716330</v>
      </c>
      <c r="K38">
        <f t="shared" ref="K38:L41" si="186">SUM(K37,J38)</f>
        <v>5178066751</v>
      </c>
      <c r="L38">
        <f t="shared" si="186"/>
        <v>22595200368</v>
      </c>
      <c r="M38">
        <f t="shared" si="172"/>
        <v>92263734836</v>
      </c>
      <c r="N38">
        <f t="shared" si="173"/>
        <v>354860518600</v>
      </c>
      <c r="O38">
        <f t="shared" si="174"/>
        <v>1292706174900</v>
      </c>
      <c r="P38">
        <f t="shared" si="137"/>
        <v>4481381406320</v>
      </c>
      <c r="Q38">
        <f t="shared" si="138"/>
        <v>14844575908435</v>
      </c>
      <c r="R38">
        <f t="shared" si="85"/>
        <v>47153358767970</v>
      </c>
      <c r="S38">
        <f t="shared" si="86"/>
        <v>144079707346575</v>
      </c>
      <c r="T38">
        <f t="shared" si="87"/>
        <v>424655979547800</v>
      </c>
      <c r="U38">
        <f t="shared" si="139"/>
        <v>1210269541711230</v>
      </c>
      <c r="V38">
        <f t="shared" si="140"/>
        <v>3342649210440540</v>
      </c>
      <c r="W38">
        <f t="shared" si="88"/>
        <v>8964377427999630</v>
      </c>
      <c r="X38">
        <f t="shared" si="89"/>
        <v>2.33853324208686E+16</v>
      </c>
      <c r="Y38">
        <f t="shared" si="90"/>
        <v>5.9437719903041024E+16</v>
      </c>
      <c r="Z38">
        <f t="shared" si="141"/>
        <v>1.4740554535954176E+17</v>
      </c>
      <c r="AA38">
        <f t="shared" si="142"/>
        <v>3.5717497529427424E+17</v>
      </c>
      <c r="AB38">
        <f t="shared" si="91"/>
        <v>8.4663697847531674E+17</v>
      </c>
      <c r="AC38">
        <f t="shared" si="92"/>
        <v>1.9654072714605568E+18</v>
      </c>
      <c r="AD38">
        <f t="shared" si="93"/>
        <v>4.4729958591860946E+18</v>
      </c>
      <c r="AE38">
        <f t="shared" si="143"/>
        <v>9.9896907521822781E+18</v>
      </c>
      <c r="AF38">
        <f t="shared" si="144"/>
        <v>2.1912870037044994E+19</v>
      </c>
      <c r="AG38">
        <f t="shared" si="94"/>
        <v>4.7249626017378271E+19</v>
      </c>
      <c r="AH38">
        <f t="shared" si="95"/>
        <v>1.0022647943080241E+20</v>
      </c>
      <c r="AI38">
        <f t="shared" si="96"/>
        <v>2.0929647175255795E+20</v>
      </c>
      <c r="AJ38">
        <f t="shared" si="145"/>
        <v>4.3055274189097638E+20</v>
      </c>
      <c r="AK38">
        <f t="shared" si="146"/>
        <v>8.7306528216781318E+20</v>
      </c>
      <c r="AL38">
        <f t="shared" si="97"/>
        <v>1.7461305643356264E+21</v>
      </c>
      <c r="AM38">
        <f t="shared" si="98"/>
        <v>3.446310324346631E+21</v>
      </c>
      <c r="AN38">
        <f t="shared" si="99"/>
        <v>6.7158867859062559E+21</v>
      </c>
      <c r="AO38">
        <f t="shared" si="147"/>
        <v>1.2928082062869541E+22</v>
      </c>
      <c r="AP38">
        <f t="shared" si="148"/>
        <v>2.4594887826922543E+22</v>
      </c>
      <c r="AQ38">
        <f t="shared" si="100"/>
        <v>4.6261812817306686E+22</v>
      </c>
      <c r="AR38">
        <f t="shared" si="101"/>
        <v>8.6068488962431057E+22</v>
      </c>
      <c r="AS38">
        <f t="shared" si="102"/>
        <v>1.5844426377174808E+23</v>
      </c>
      <c r="AT38">
        <f t="shared" si="149"/>
        <v>2.8872065842851869E+23</v>
      </c>
      <c r="AU38">
        <f t="shared" si="150"/>
        <v>5.2095249238189241E+23</v>
      </c>
      <c r="AV38">
        <f t="shared" si="103"/>
        <v>9.3106402893785029E+23</v>
      </c>
      <c r="AW38">
        <f t="shared" si="104"/>
        <v>1.6487592179107763E+24</v>
      </c>
      <c r="AX38">
        <f t="shared" si="105"/>
        <v>2.893740668169934E+24</v>
      </c>
      <c r="AY38">
        <f t="shared" si="151"/>
        <v>5.035108762615685E+24</v>
      </c>
      <c r="AZ38">
        <f t="shared" si="152"/>
        <v>8.6880308060819663E+24</v>
      </c>
      <c r="BA38">
        <f t="shared" si="106"/>
        <v>1.4869898879640287E+25</v>
      </c>
      <c r="BB38">
        <f t="shared" si="107"/>
        <v>2.5250771682408038E+25</v>
      </c>
      <c r="BC38">
        <f t="shared" si="108"/>
        <v>4.2552226353687618E+25</v>
      </c>
      <c r="BD38">
        <f t="shared" si="153"/>
        <v>7.1178269537077468E+25</v>
      </c>
      <c r="BE38">
        <f t="shared" si="154"/>
        <v>1.1820676905264651E+26</v>
      </c>
      <c r="BF38">
        <f t="shared" si="109"/>
        <v>1.9493747878857495E+26</v>
      </c>
      <c r="BG38">
        <f t="shared" si="110"/>
        <v>3.1929414629163138E+26</v>
      </c>
      <c r="BH38">
        <f t="shared" si="111"/>
        <v>5.1952945837282393E+26</v>
      </c>
      <c r="BI38">
        <f t="shared" si="155"/>
        <v>8.3990595770273209E+26</v>
      </c>
      <c r="BJ38">
        <f t="shared" si="156"/>
        <v>1.349357112374881E+27</v>
      </c>
      <c r="BK38">
        <f t="shared" si="112"/>
        <v>2.1546186149211808E+27</v>
      </c>
      <c r="BL38">
        <f t="shared" si="113"/>
        <v>3.4200295474939376E+27</v>
      </c>
      <c r="BM38">
        <f t="shared" si="114"/>
        <v>5.39723412963887E+27</v>
      </c>
      <c r="BN38">
        <f t="shared" si="157"/>
        <v>8.469505864971765E+27</v>
      </c>
      <c r="BO38">
        <f t="shared" si="158"/>
        <v>1.3217562183213513E+28</v>
      </c>
      <c r="BP38">
        <f t="shared" si="115"/>
        <v>2.0516812941107544E+28</v>
      </c>
      <c r="BQ38">
        <f t="shared" si="116"/>
        <v>3.1680372923769003E+28</v>
      </c>
      <c r="BR38">
        <f t="shared" si="117"/>
        <v>4.8668398984340792E+28</v>
      </c>
      <c r="BS38">
        <f t="shared" si="159"/>
        <v>7.439312416177807E+28</v>
      </c>
      <c r="BT38">
        <f t="shared" si="160"/>
        <v>1.1316137196439481E+29</v>
      </c>
      <c r="BU38">
        <f t="shared" si="118"/>
        <v>1.7131374366831992E+29</v>
      </c>
      <c r="BV38">
        <f t="shared" si="119"/>
        <v>2.5814399730842727E+29</v>
      </c>
      <c r="BW38">
        <f t="shared" si="120"/>
        <v>3.8721599596264094E+29</v>
      </c>
      <c r="BX38">
        <f t="shared" si="161"/>
        <v>5.782425539708771E+29</v>
      </c>
      <c r="BY38">
        <f t="shared" si="162"/>
        <v>8.5975537629880401E+29</v>
      </c>
      <c r="BZ38">
        <f t="shared" si="121"/>
        <v>1.2728845830917359E+30</v>
      </c>
      <c r="CA38">
        <f t="shared" si="122"/>
        <v>1.8766888084044824E+30</v>
      </c>
      <c r="CB38">
        <f t="shared" si="123"/>
        <v>2.7556443262648097E+30</v>
      </c>
      <c r="CC38">
        <f t="shared" si="163"/>
        <v>4.0301298271622843E+30</v>
      </c>
      <c r="CD38">
        <f t="shared" si="164"/>
        <v>5.8710533284586364E+30</v>
      </c>
      <c r="CE38">
        <f t="shared" si="124"/>
        <v>8.5201871473972889E+30</v>
      </c>
      <c r="CF38">
        <f t="shared" si="125"/>
        <v>1.2318342863706925E+31</v>
      </c>
      <c r="CG38">
        <f t="shared" si="126"/>
        <v>1.7744279601292118E+31</v>
      </c>
      <c r="CH38">
        <f t="shared" si="165"/>
        <v>2.5468260133619275E+31</v>
      </c>
      <c r="CI38">
        <f t="shared" si="166"/>
        <v>3.6425534842269429E+31</v>
      </c>
      <c r="CJ38">
        <f t="shared" si="127"/>
        <v>5.1916854257947229E+31</v>
      </c>
      <c r="CK38">
        <f t="shared" si="128"/>
        <v>7.3745531616402308E+31</v>
      </c>
      <c r="CL38">
        <f t="shared" si="129"/>
        <v>1.0440378633333359E+32</v>
      </c>
      <c r="CM38">
        <f t="shared" si="167"/>
        <v>1.473253429370374E+32</v>
      </c>
      <c r="CN38">
        <f t="shared" si="168"/>
        <v>2.0722685599934931E+32</v>
      </c>
      <c r="CO38">
        <f t="shared" si="130"/>
        <v>2.9056809156430499E+32</v>
      </c>
      <c r="CP38">
        <f t="shared" si="131"/>
        <v>4.0617045057375964E+32</v>
      </c>
      <c r="CQ38">
        <f t="shared" si="132"/>
        <v>5.6604605345917565E+32</v>
      </c>
      <c r="CR38">
        <f t="shared" si="169"/>
        <v>7.8650609533274937E+32</v>
      </c>
      <c r="CS38">
        <f t="shared" si="170"/>
        <v>1.0896386529089132E+33</v>
      </c>
      <c r="CT38">
        <f t="shared" si="133"/>
        <v>1.5052740153587047E+33</v>
      </c>
      <c r="CU38">
        <f t="shared" si="134"/>
        <v>2.073591755851277E+33</v>
      </c>
      <c r="CV38">
        <f t="shared" si="135"/>
        <v>2.8485704928866027E+33</v>
      </c>
    </row>
    <row r="39" spans="1:100">
      <c r="A39">
        <v>1</v>
      </c>
      <c r="B39">
        <v>39</v>
      </c>
      <c r="C39">
        <f t="shared" si="171"/>
        <v>780</v>
      </c>
      <c r="D39">
        <f t="shared" si="81"/>
        <v>10660</v>
      </c>
      <c r="E39">
        <f t="shared" si="82"/>
        <v>111930</v>
      </c>
      <c r="F39">
        <f t="shared" si="53"/>
        <v>962598</v>
      </c>
      <c r="G39">
        <f t="shared" si="75"/>
        <v>7059052</v>
      </c>
      <c r="H39">
        <f t="shared" si="54"/>
        <v>45379620</v>
      </c>
      <c r="I39">
        <f t="shared" si="76"/>
        <v>260932815</v>
      </c>
      <c r="J39">
        <f t="shared" si="73"/>
        <v>1362649145</v>
      </c>
      <c r="K39">
        <f t="shared" si="186"/>
        <v>6540715896</v>
      </c>
      <c r="L39">
        <f t="shared" si="186"/>
        <v>29135916264</v>
      </c>
      <c r="M39">
        <f t="shared" si="172"/>
        <v>121399651100</v>
      </c>
      <c r="N39">
        <f t="shared" si="173"/>
        <v>476260169700</v>
      </c>
      <c r="O39">
        <f t="shared" si="174"/>
        <v>1768966344600</v>
      </c>
      <c r="P39">
        <f t="shared" si="137"/>
        <v>6250347750920</v>
      </c>
      <c r="Q39">
        <f t="shared" si="138"/>
        <v>21094923659355</v>
      </c>
      <c r="R39">
        <f t="shared" si="85"/>
        <v>68248282427325</v>
      </c>
      <c r="S39">
        <f t="shared" si="86"/>
        <v>212327989773900</v>
      </c>
      <c r="T39">
        <f t="shared" si="87"/>
        <v>636983969321700</v>
      </c>
      <c r="U39">
        <f t="shared" si="139"/>
        <v>1847253511032930</v>
      </c>
      <c r="V39">
        <f t="shared" si="140"/>
        <v>5189902721473470</v>
      </c>
      <c r="W39">
        <f t="shared" si="88"/>
        <v>1.41542801494731E+16</v>
      </c>
      <c r="X39">
        <f t="shared" si="89"/>
        <v>3.7539612570341696E+16</v>
      </c>
      <c r="Y39">
        <f t="shared" si="90"/>
        <v>9.697733247338272E+16</v>
      </c>
      <c r="Z39">
        <f t="shared" si="141"/>
        <v>2.4438287783292448E+17</v>
      </c>
      <c r="AA39">
        <f t="shared" si="142"/>
        <v>6.0155785312719872E+17</v>
      </c>
      <c r="AB39">
        <f t="shared" si="91"/>
        <v>1.4481948316025155E+18</v>
      </c>
      <c r="AC39">
        <f t="shared" si="92"/>
        <v>3.4136021030630723E+18</v>
      </c>
      <c r="AD39">
        <f t="shared" si="93"/>
        <v>7.8865979622491668E+18</v>
      </c>
      <c r="AE39">
        <f t="shared" si="143"/>
        <v>1.7876288714431445E+19</v>
      </c>
      <c r="AF39">
        <f t="shared" si="144"/>
        <v>3.9789158751476441E+19</v>
      </c>
      <c r="AG39">
        <f t="shared" si="94"/>
        <v>8.7038784768854721E+19</v>
      </c>
      <c r="AH39">
        <f t="shared" si="95"/>
        <v>1.8726526419965713E+20</v>
      </c>
      <c r="AI39">
        <f t="shared" si="96"/>
        <v>3.9656173595221505E+20</v>
      </c>
      <c r="AJ39">
        <f t="shared" si="145"/>
        <v>8.2711447784319143E+20</v>
      </c>
      <c r="AK39">
        <f t="shared" si="146"/>
        <v>1.7001797600110046E+21</v>
      </c>
      <c r="AL39">
        <f t="shared" si="97"/>
        <v>3.446310324346631E+21</v>
      </c>
      <c r="AM39">
        <f t="shared" si="98"/>
        <v>6.8926206486932619E+21</v>
      </c>
      <c r="AN39">
        <f t="shared" si="99"/>
        <v>1.3608507434599518E+22</v>
      </c>
      <c r="AO39">
        <f t="shared" si="147"/>
        <v>2.6536589497469061E+22</v>
      </c>
      <c r="AP39">
        <f t="shared" si="148"/>
        <v>5.11314773243916E+22</v>
      </c>
      <c r="AQ39">
        <f t="shared" si="100"/>
        <v>9.7393290141698286E+22</v>
      </c>
      <c r="AR39">
        <f t="shared" si="101"/>
        <v>1.8346177910412934E+23</v>
      </c>
      <c r="AS39">
        <f t="shared" si="102"/>
        <v>3.4190604287587745E+23</v>
      </c>
      <c r="AT39">
        <f t="shared" si="149"/>
        <v>6.3062670130439608E+23</v>
      </c>
      <c r="AU39">
        <f t="shared" si="150"/>
        <v>1.1515791936862885E+24</v>
      </c>
      <c r="AV39">
        <f t="shared" si="103"/>
        <v>2.0826432226241386E+24</v>
      </c>
      <c r="AW39">
        <f t="shared" si="104"/>
        <v>3.731402440534915E+24</v>
      </c>
      <c r="AX39">
        <f t="shared" si="105"/>
        <v>6.625143108704849E+24</v>
      </c>
      <c r="AY39">
        <f t="shared" si="151"/>
        <v>1.1660251871320535E+25</v>
      </c>
      <c r="AZ39">
        <f t="shared" si="152"/>
        <v>2.0348282677402501E+25</v>
      </c>
      <c r="BA39">
        <f t="shared" si="106"/>
        <v>3.5218181557042789E+25</v>
      </c>
      <c r="BB39">
        <f t="shared" si="107"/>
        <v>6.0468953239450823E+25</v>
      </c>
      <c r="BC39">
        <f t="shared" si="108"/>
        <v>1.0302117959313843E+26</v>
      </c>
      <c r="BD39">
        <f t="shared" si="153"/>
        <v>1.741994491302159E+26</v>
      </c>
      <c r="BE39">
        <f t="shared" si="154"/>
        <v>2.9240621818286243E+26</v>
      </c>
      <c r="BF39">
        <f t="shared" si="109"/>
        <v>4.8734369697143738E+26</v>
      </c>
      <c r="BG39">
        <f t="shared" si="110"/>
        <v>8.0663784326306876E+26</v>
      </c>
      <c r="BH39">
        <f t="shared" si="111"/>
        <v>1.3261673016358928E+27</v>
      </c>
      <c r="BI39">
        <f t="shared" si="155"/>
        <v>2.1660732593386248E+27</v>
      </c>
      <c r="BJ39">
        <f t="shared" si="156"/>
        <v>3.5154303717135056E+27</v>
      </c>
      <c r="BK39">
        <f t="shared" si="112"/>
        <v>5.6700489866346863E+27</v>
      </c>
      <c r="BL39">
        <f t="shared" si="113"/>
        <v>9.0900785341286245E+27</v>
      </c>
      <c r="BM39">
        <f t="shared" si="114"/>
        <v>1.4487312663767495E+28</v>
      </c>
      <c r="BN39">
        <f t="shared" si="157"/>
        <v>2.2956818528739257E+28</v>
      </c>
      <c r="BO39">
        <f t="shared" si="158"/>
        <v>3.617438071195277E+28</v>
      </c>
      <c r="BP39">
        <f t="shared" si="115"/>
        <v>5.6691193653060309E+28</v>
      </c>
      <c r="BQ39">
        <f t="shared" si="116"/>
        <v>8.8371566576829303E+28</v>
      </c>
      <c r="BR39">
        <f t="shared" si="117"/>
        <v>1.370399655611701E+29</v>
      </c>
      <c r="BS39">
        <f t="shared" si="159"/>
        <v>2.1143308972294815E+29</v>
      </c>
      <c r="BT39">
        <f t="shared" si="160"/>
        <v>3.2459446168734297E+29</v>
      </c>
      <c r="BU39">
        <f t="shared" si="118"/>
        <v>4.9590820535566292E+29</v>
      </c>
      <c r="BV39">
        <f t="shared" si="119"/>
        <v>7.5405220266409026E+29</v>
      </c>
      <c r="BW39">
        <f t="shared" si="120"/>
        <v>1.1412681986267312E+30</v>
      </c>
      <c r="BX39">
        <f t="shared" si="161"/>
        <v>1.7195107525976083E+30</v>
      </c>
      <c r="BY39">
        <f t="shared" si="162"/>
        <v>2.5792661288964123E+30</v>
      </c>
      <c r="BZ39">
        <f t="shared" si="121"/>
        <v>3.8521507119881485E+30</v>
      </c>
      <c r="CA39">
        <f t="shared" si="122"/>
        <v>5.7288395203926306E+30</v>
      </c>
      <c r="CB39">
        <f t="shared" si="123"/>
        <v>8.4844838466574403E+30</v>
      </c>
      <c r="CC39">
        <f t="shared" si="163"/>
        <v>1.2514613673819725E+31</v>
      </c>
      <c r="CD39">
        <f t="shared" si="164"/>
        <v>1.8385667002278362E+31</v>
      </c>
      <c r="CE39">
        <f t="shared" si="124"/>
        <v>2.690585414967565E+31</v>
      </c>
      <c r="CF39">
        <f t="shared" si="125"/>
        <v>3.9224197013382576E+31</v>
      </c>
      <c r="CG39">
        <f t="shared" si="126"/>
        <v>5.6968476614674696E+31</v>
      </c>
      <c r="CH39">
        <f t="shared" si="165"/>
        <v>8.2436736748293967E+31</v>
      </c>
      <c r="CI39">
        <f t="shared" si="166"/>
        <v>1.1886227159056341E+32</v>
      </c>
      <c r="CJ39">
        <f t="shared" si="127"/>
        <v>1.7077912584851063E+32</v>
      </c>
      <c r="CK39">
        <f t="shared" si="128"/>
        <v>2.4452465746491293E+32</v>
      </c>
      <c r="CL39">
        <f t="shared" si="129"/>
        <v>3.4892844379824656E+32</v>
      </c>
      <c r="CM39">
        <f t="shared" si="167"/>
        <v>4.9625378673528394E+32</v>
      </c>
      <c r="CN39">
        <f t="shared" si="168"/>
        <v>7.0348064273463332E+32</v>
      </c>
      <c r="CO39">
        <f t="shared" si="130"/>
        <v>9.9404873429893828E+32</v>
      </c>
      <c r="CP39">
        <f t="shared" si="131"/>
        <v>1.4002191848726979E+33</v>
      </c>
      <c r="CQ39">
        <f t="shared" si="132"/>
        <v>1.9662652383318737E+33</v>
      </c>
      <c r="CR39">
        <f t="shared" si="169"/>
        <v>2.7527713336646231E+33</v>
      </c>
      <c r="CS39">
        <f t="shared" si="170"/>
        <v>3.8424099865735365E+33</v>
      </c>
      <c r="CT39">
        <f t="shared" si="133"/>
        <v>5.3476840019322413E+33</v>
      </c>
      <c r="CU39">
        <f t="shared" si="134"/>
        <v>7.4212757577835183E+33</v>
      </c>
      <c r="CV39">
        <f t="shared" si="135"/>
        <v>1.0269846250670121E+34</v>
      </c>
    </row>
    <row r="40" spans="1:100">
      <c r="A40">
        <v>1</v>
      </c>
      <c r="B40">
        <v>40</v>
      </c>
      <c r="C40">
        <f t="shared" si="171"/>
        <v>820</v>
      </c>
      <c r="D40">
        <f t="shared" si="81"/>
        <v>11480</v>
      </c>
      <c r="E40">
        <f t="shared" si="82"/>
        <v>123410</v>
      </c>
      <c r="F40">
        <f t="shared" si="53"/>
        <v>1086008</v>
      </c>
      <c r="G40">
        <f t="shared" si="75"/>
        <v>8145060</v>
      </c>
      <c r="H40">
        <f t="shared" si="54"/>
        <v>53524680</v>
      </c>
      <c r="I40">
        <f t="shared" si="76"/>
        <v>314457495</v>
      </c>
      <c r="J40">
        <f t="shared" si="73"/>
        <v>1677106640</v>
      </c>
      <c r="K40">
        <f t="shared" si="186"/>
        <v>8217822536</v>
      </c>
      <c r="L40">
        <f t="shared" si="186"/>
        <v>37353738800</v>
      </c>
      <c r="M40">
        <f t="shared" si="172"/>
        <v>158753389900</v>
      </c>
      <c r="N40">
        <f t="shared" si="173"/>
        <v>635013559600</v>
      </c>
      <c r="O40">
        <f t="shared" si="174"/>
        <v>2403979904200</v>
      </c>
      <c r="P40">
        <f t="shared" si="137"/>
        <v>8654327655120</v>
      </c>
      <c r="Q40">
        <f t="shared" si="138"/>
        <v>29749251314475</v>
      </c>
      <c r="R40">
        <f t="shared" si="85"/>
        <v>97997533741800</v>
      </c>
      <c r="S40">
        <f t="shared" si="86"/>
        <v>310325523515700</v>
      </c>
      <c r="T40">
        <f t="shared" si="87"/>
        <v>947309492837400</v>
      </c>
      <c r="U40">
        <f t="shared" si="139"/>
        <v>2794563003870330</v>
      </c>
      <c r="V40">
        <f t="shared" si="140"/>
        <v>7984465725343800</v>
      </c>
      <c r="W40">
        <f t="shared" si="88"/>
        <v>2.21387458748169E+16</v>
      </c>
      <c r="X40">
        <f t="shared" si="89"/>
        <v>5.9678358445158592E+16</v>
      </c>
      <c r="Y40">
        <f t="shared" si="90"/>
        <v>1.5665569091854131E+17</v>
      </c>
      <c r="Z40">
        <f t="shared" si="141"/>
        <v>4.0103856875146579E+17</v>
      </c>
      <c r="AA40">
        <f t="shared" si="142"/>
        <v>1.0025964218786644E+18</v>
      </c>
      <c r="AB40">
        <f t="shared" si="91"/>
        <v>2.4507912534811802E+18</v>
      </c>
      <c r="AC40">
        <f t="shared" si="92"/>
        <v>5.8643933565442519E+18</v>
      </c>
      <c r="AD40">
        <f t="shared" si="93"/>
        <v>1.3750991318793419E+19</v>
      </c>
      <c r="AE40">
        <f t="shared" si="143"/>
        <v>3.1627280033224864E+19</v>
      </c>
      <c r="AF40">
        <f t="shared" si="144"/>
        <v>7.1416438784701301E+19</v>
      </c>
      <c r="AG40">
        <f t="shared" si="94"/>
        <v>1.5845522355355602E+20</v>
      </c>
      <c r="AH40">
        <f t="shared" si="95"/>
        <v>3.4572048775321315E+20</v>
      </c>
      <c r="AI40">
        <f t="shared" si="96"/>
        <v>7.422822237054282E+20</v>
      </c>
      <c r="AJ40">
        <f t="shared" si="145"/>
        <v>1.5693967015486198E+21</v>
      </c>
      <c r="AK40">
        <f t="shared" si="146"/>
        <v>3.2695764615596244E+21</v>
      </c>
      <c r="AL40">
        <f t="shared" si="97"/>
        <v>6.7158867859062559E+21</v>
      </c>
      <c r="AM40">
        <f t="shared" si="98"/>
        <v>1.3608507434599518E+22</v>
      </c>
      <c r="AN40">
        <f t="shared" si="99"/>
        <v>2.7217014869199036E+22</v>
      </c>
      <c r="AO40">
        <f t="shared" si="147"/>
        <v>5.3753604366668092E+22</v>
      </c>
      <c r="AP40">
        <f t="shared" si="148"/>
        <v>1.0488508169105969E+23</v>
      </c>
      <c r="AQ40">
        <f t="shared" si="100"/>
        <v>2.0227837183275798E+23</v>
      </c>
      <c r="AR40">
        <f t="shared" si="101"/>
        <v>3.8574015093688732E+23</v>
      </c>
      <c r="AS40">
        <f t="shared" si="102"/>
        <v>7.2764619381276471E+23</v>
      </c>
      <c r="AT40">
        <f t="shared" si="149"/>
        <v>1.3582728951171608E+24</v>
      </c>
      <c r="AU40">
        <f t="shared" si="150"/>
        <v>2.5098520888034493E+24</v>
      </c>
      <c r="AV40">
        <f t="shared" si="103"/>
        <v>4.5924953114275879E+24</v>
      </c>
      <c r="AW40">
        <f t="shared" si="104"/>
        <v>8.3238977519625029E+24</v>
      </c>
      <c r="AX40">
        <f t="shared" si="105"/>
        <v>1.4949040860667353E+25</v>
      </c>
      <c r="AY40">
        <f t="shared" si="151"/>
        <v>2.6609292731987888E+25</v>
      </c>
      <c r="AZ40">
        <f t="shared" si="152"/>
        <v>4.6957575409390385E+25</v>
      </c>
      <c r="BA40">
        <f t="shared" si="106"/>
        <v>8.217575696643317E+25</v>
      </c>
      <c r="BB40">
        <f t="shared" si="107"/>
        <v>1.4264471020588399E+26</v>
      </c>
      <c r="BC40">
        <f t="shared" si="108"/>
        <v>2.4566588979902241E+26</v>
      </c>
      <c r="BD40">
        <f t="shared" si="153"/>
        <v>4.1986533892923827E+26</v>
      </c>
      <c r="BE40">
        <f t="shared" si="154"/>
        <v>7.122715571121007E+26</v>
      </c>
      <c r="BF40">
        <f t="shared" si="109"/>
        <v>1.1996152540835381E+27</v>
      </c>
      <c r="BG40">
        <f t="shared" si="110"/>
        <v>2.0062530973466068E+27</v>
      </c>
      <c r="BH40">
        <f t="shared" si="111"/>
        <v>3.3324203989824996E+27</v>
      </c>
      <c r="BI40">
        <f t="shared" si="155"/>
        <v>5.4984936583211242E+27</v>
      </c>
      <c r="BJ40">
        <f t="shared" si="156"/>
        <v>9.0139240300346297E+27</v>
      </c>
      <c r="BK40">
        <f t="shared" si="112"/>
        <v>1.4683973016669315E+28</v>
      </c>
      <c r="BL40">
        <f t="shared" si="113"/>
        <v>2.3774051550797937E+28</v>
      </c>
      <c r="BM40">
        <f t="shared" si="114"/>
        <v>3.8261364214565432E+28</v>
      </c>
      <c r="BN40">
        <f t="shared" si="157"/>
        <v>6.1218182743304689E+28</v>
      </c>
      <c r="BO40">
        <f t="shared" si="158"/>
        <v>9.7392563455257455E+28</v>
      </c>
      <c r="BP40">
        <f t="shared" si="115"/>
        <v>1.5408375710831776E+29</v>
      </c>
      <c r="BQ40">
        <f t="shared" si="116"/>
        <v>2.4245532368514705E+29</v>
      </c>
      <c r="BR40">
        <f t="shared" si="117"/>
        <v>3.7949528924631713E+29</v>
      </c>
      <c r="BS40">
        <f t="shared" si="159"/>
        <v>5.9092837896926527E+29</v>
      </c>
      <c r="BT40">
        <f t="shared" si="160"/>
        <v>9.1552284065660825E+29</v>
      </c>
      <c r="BU40">
        <f t="shared" si="118"/>
        <v>1.4114310460122712E+30</v>
      </c>
      <c r="BV40">
        <f t="shared" si="119"/>
        <v>2.1654832486763614E+30</v>
      </c>
      <c r="BW40">
        <f t="shared" si="120"/>
        <v>3.3067514473030929E+30</v>
      </c>
      <c r="BX40">
        <f t="shared" si="161"/>
        <v>5.0262621999007015E+30</v>
      </c>
      <c r="BY40">
        <f t="shared" si="162"/>
        <v>7.6055283287971138E+30</v>
      </c>
      <c r="BZ40">
        <f t="shared" si="121"/>
        <v>1.1457679040785261E+31</v>
      </c>
      <c r="CA40">
        <f t="shared" si="122"/>
        <v>1.7186518561177892E+31</v>
      </c>
      <c r="CB40">
        <f t="shared" si="123"/>
        <v>2.5671002407835333E+31</v>
      </c>
      <c r="CC40">
        <f t="shared" si="163"/>
        <v>3.8185616081655061E+31</v>
      </c>
      <c r="CD40">
        <f t="shared" si="164"/>
        <v>5.6571283083933425E+31</v>
      </c>
      <c r="CE40">
        <f t="shared" si="124"/>
        <v>8.3477137233609075E+31</v>
      </c>
      <c r="CF40">
        <f t="shared" si="125"/>
        <v>1.2270133424699166E+32</v>
      </c>
      <c r="CG40">
        <f t="shared" si="126"/>
        <v>1.7966981086166637E+32</v>
      </c>
      <c r="CH40">
        <f t="shared" si="165"/>
        <v>2.6210654760996034E+32</v>
      </c>
      <c r="CI40">
        <f t="shared" si="166"/>
        <v>3.8096881920052371E+32</v>
      </c>
      <c r="CJ40">
        <f t="shared" si="127"/>
        <v>5.5174794504903437E+32</v>
      </c>
      <c r="CK40">
        <f t="shared" si="128"/>
        <v>7.9627260251394723E+32</v>
      </c>
      <c r="CL40">
        <f t="shared" si="129"/>
        <v>1.1452010463121938E+33</v>
      </c>
      <c r="CM40">
        <f t="shared" si="167"/>
        <v>1.6414548330474777E+33</v>
      </c>
      <c r="CN40">
        <f t="shared" si="168"/>
        <v>2.344935475782111E+33</v>
      </c>
      <c r="CO40">
        <f t="shared" si="130"/>
        <v>3.3389842100810491E+33</v>
      </c>
      <c r="CP40">
        <f t="shared" si="131"/>
        <v>4.739203394953747E+33</v>
      </c>
      <c r="CQ40">
        <f t="shared" si="132"/>
        <v>6.7054686332856207E+33</v>
      </c>
      <c r="CR40">
        <f t="shared" si="169"/>
        <v>9.4582399669502438E+33</v>
      </c>
      <c r="CS40">
        <f t="shared" si="170"/>
        <v>1.3300649953523779E+34</v>
      </c>
      <c r="CT40">
        <f t="shared" si="133"/>
        <v>1.8648333955456021E+34</v>
      </c>
      <c r="CU40">
        <f t="shared" si="134"/>
        <v>2.6069609713239538E+34</v>
      </c>
      <c r="CV40">
        <f t="shared" si="135"/>
        <v>3.6339455963909656E+34</v>
      </c>
    </row>
    <row r="41" spans="1:100">
      <c r="A41">
        <v>1</v>
      </c>
      <c r="B41">
        <v>41</v>
      </c>
      <c r="C41">
        <f t="shared" si="171"/>
        <v>861</v>
      </c>
      <c r="D41">
        <f t="shared" si="81"/>
        <v>12341</v>
      </c>
      <c r="E41">
        <f t="shared" si="82"/>
        <v>135751</v>
      </c>
      <c r="F41">
        <f t="shared" si="53"/>
        <v>1221759</v>
      </c>
      <c r="G41">
        <f t="shared" si="75"/>
        <v>9366819</v>
      </c>
      <c r="H41">
        <f t="shared" si="54"/>
        <v>62891499</v>
      </c>
      <c r="I41">
        <f t="shared" si="76"/>
        <v>377348994</v>
      </c>
      <c r="J41">
        <f t="shared" si="73"/>
        <v>2054455634</v>
      </c>
      <c r="K41">
        <f t="shared" si="186"/>
        <v>10272278170</v>
      </c>
      <c r="L41">
        <f t="shared" si="186"/>
        <v>47626016970</v>
      </c>
      <c r="M41">
        <f t="shared" si="172"/>
        <v>206379406870</v>
      </c>
      <c r="N41">
        <f t="shared" si="173"/>
        <v>841392966470</v>
      </c>
      <c r="O41">
        <f t="shared" si="174"/>
        <v>3245372870670</v>
      </c>
      <c r="P41">
        <f t="shared" si="137"/>
        <v>11899700525790</v>
      </c>
      <c r="Q41">
        <f t="shared" si="138"/>
        <v>41648951840265</v>
      </c>
      <c r="R41">
        <f t="shared" si="85"/>
        <v>139646485582065</v>
      </c>
      <c r="S41">
        <f t="shared" si="86"/>
        <v>449972009097765</v>
      </c>
      <c r="T41">
        <f t="shared" si="87"/>
        <v>1397281501935165</v>
      </c>
      <c r="U41">
        <f t="shared" si="139"/>
        <v>4191844505805495</v>
      </c>
      <c r="V41">
        <f t="shared" si="140"/>
        <v>1.2176310231149296E+16</v>
      </c>
      <c r="W41">
        <f t="shared" si="88"/>
        <v>3.4315056105966196E+16</v>
      </c>
      <c r="X41">
        <f t="shared" si="89"/>
        <v>9.3993414551124784E+16</v>
      </c>
      <c r="Y41">
        <f t="shared" si="90"/>
        <v>2.5064910546966611E+17</v>
      </c>
      <c r="Z41">
        <f t="shared" si="141"/>
        <v>6.516876742211319E+17</v>
      </c>
      <c r="AA41">
        <f t="shared" si="142"/>
        <v>1.6542840960997965E+18</v>
      </c>
      <c r="AB41">
        <f t="shared" si="91"/>
        <v>4.1050753495809766E+18</v>
      </c>
      <c r="AC41">
        <f t="shared" si="92"/>
        <v>9.969468706125228E+18</v>
      </c>
      <c r="AD41">
        <f t="shared" si="93"/>
        <v>2.3720460024918647E+19</v>
      </c>
      <c r="AE41">
        <f t="shared" si="143"/>
        <v>5.5347740058143506E+19</v>
      </c>
      <c r="AF41">
        <f t="shared" si="144"/>
        <v>1.2676417884284481E+20</v>
      </c>
      <c r="AG41">
        <f t="shared" si="94"/>
        <v>2.8521940239640081E+20</v>
      </c>
      <c r="AH41">
        <f t="shared" si="95"/>
        <v>6.309398901496139E+20</v>
      </c>
      <c r="AI41">
        <f t="shared" si="96"/>
        <v>1.3732221138550422E+21</v>
      </c>
      <c r="AJ41">
        <f t="shared" si="145"/>
        <v>2.942618815403662E+21</v>
      </c>
      <c r="AK41">
        <f t="shared" si="146"/>
        <v>6.2121952769632864E+21</v>
      </c>
      <c r="AL41">
        <f t="shared" si="97"/>
        <v>1.2928082062869541E+22</v>
      </c>
      <c r="AM41">
        <f t="shared" si="98"/>
        <v>2.6536589497469061E+22</v>
      </c>
      <c r="AN41">
        <f t="shared" si="99"/>
        <v>5.3753604366668092E+22</v>
      </c>
      <c r="AO41">
        <f t="shared" si="147"/>
        <v>1.0750720873333618E+23</v>
      </c>
      <c r="AP41">
        <f t="shared" si="148"/>
        <v>2.1239229042439588E+23</v>
      </c>
      <c r="AQ41">
        <f t="shared" si="100"/>
        <v>4.1467066225715386E+23</v>
      </c>
      <c r="AR41">
        <f t="shared" si="101"/>
        <v>8.0041081319404118E+23</v>
      </c>
      <c r="AS41">
        <f t="shared" si="102"/>
        <v>1.5280570070068059E+24</v>
      </c>
      <c r="AT41">
        <f t="shared" si="149"/>
        <v>2.8863299021239669E+24</v>
      </c>
      <c r="AU41">
        <f t="shared" si="150"/>
        <v>5.3961819909274162E+24</v>
      </c>
      <c r="AV41">
        <f t="shared" si="103"/>
        <v>9.9886773023550052E+24</v>
      </c>
      <c r="AW41">
        <f t="shared" si="104"/>
        <v>1.8312575054317508E+25</v>
      </c>
      <c r="AX41">
        <f t="shared" si="105"/>
        <v>3.3261615914984861E+25</v>
      </c>
      <c r="AY41">
        <f t="shared" si="151"/>
        <v>5.9870908646972749E+25</v>
      </c>
      <c r="AZ41">
        <f t="shared" si="152"/>
        <v>1.0682848405636313E+26</v>
      </c>
      <c r="BA41">
        <f t="shared" si="106"/>
        <v>1.8900424102279628E+26</v>
      </c>
      <c r="BB41">
        <f t="shared" si="107"/>
        <v>3.3164895122868029E+26</v>
      </c>
      <c r="BC41">
        <f t="shared" si="108"/>
        <v>5.7731484102770269E+26</v>
      </c>
      <c r="BD41">
        <f t="shared" si="153"/>
        <v>9.9718017995694104E+26</v>
      </c>
      <c r="BE41">
        <f t="shared" si="154"/>
        <v>1.7094517370690417E+27</v>
      </c>
      <c r="BF41">
        <f t="shared" si="109"/>
        <v>2.9090669911525795E+27</v>
      </c>
      <c r="BG41">
        <f t="shared" si="110"/>
        <v>4.9153200884991867E+27</v>
      </c>
      <c r="BH41">
        <f t="shared" si="111"/>
        <v>8.2477404874816862E+27</v>
      </c>
      <c r="BI41">
        <f t="shared" si="155"/>
        <v>1.374623414580281E+28</v>
      </c>
      <c r="BJ41">
        <f t="shared" si="156"/>
        <v>2.2760158175837441E+28</v>
      </c>
      <c r="BK41">
        <f t="shared" si="112"/>
        <v>3.7444131192506756E+28</v>
      </c>
      <c r="BL41">
        <f t="shared" si="113"/>
        <v>6.1218182743304698E+28</v>
      </c>
      <c r="BM41">
        <f t="shared" si="114"/>
        <v>9.9479546957870138E+28</v>
      </c>
      <c r="BN41">
        <f t="shared" si="157"/>
        <v>1.6069772970117484E+29</v>
      </c>
      <c r="BO41">
        <f t="shared" si="158"/>
        <v>2.5809029315643227E+29</v>
      </c>
      <c r="BP41">
        <f t="shared" si="115"/>
        <v>4.1217405026475005E+29</v>
      </c>
      <c r="BQ41">
        <f t="shared" si="116"/>
        <v>6.5462937394989717E+29</v>
      </c>
      <c r="BR41">
        <f t="shared" si="117"/>
        <v>1.0341246631962143E+30</v>
      </c>
      <c r="BS41">
        <f t="shared" si="159"/>
        <v>1.6250530421654794E+30</v>
      </c>
      <c r="BT41">
        <f t="shared" si="160"/>
        <v>2.5405758828220878E+30</v>
      </c>
      <c r="BU41">
        <f t="shared" si="118"/>
        <v>3.9520069288343587E+30</v>
      </c>
      <c r="BV41">
        <f t="shared" si="119"/>
        <v>6.1174901775107201E+30</v>
      </c>
      <c r="BW41">
        <f t="shared" si="120"/>
        <v>9.424241624813813E+30</v>
      </c>
      <c r="BX41">
        <f t="shared" si="161"/>
        <v>1.4450503824714513E+31</v>
      </c>
      <c r="BY41">
        <f t="shared" si="162"/>
        <v>2.2056032153511628E+31</v>
      </c>
      <c r="BZ41">
        <f t="shared" si="121"/>
        <v>3.351371119429689E+31</v>
      </c>
      <c r="CA41">
        <f t="shared" si="122"/>
        <v>5.0700229755474779E+31</v>
      </c>
      <c r="CB41">
        <f t="shared" si="123"/>
        <v>7.6371232163310112E+31</v>
      </c>
      <c r="CC41">
        <f t="shared" si="163"/>
        <v>1.1455684824496516E+32</v>
      </c>
      <c r="CD41">
        <f t="shared" si="164"/>
        <v>1.7112813132889859E+32</v>
      </c>
      <c r="CE41">
        <f t="shared" si="124"/>
        <v>2.5460526856250765E+32</v>
      </c>
      <c r="CF41">
        <f t="shared" si="125"/>
        <v>3.7730660280949928E+32</v>
      </c>
      <c r="CG41">
        <f t="shared" si="126"/>
        <v>5.5697641367116565E+32</v>
      </c>
      <c r="CH41">
        <f t="shared" si="165"/>
        <v>8.1908296128112606E+32</v>
      </c>
      <c r="CI41">
        <f t="shared" si="166"/>
        <v>1.2000517804816498E+33</v>
      </c>
      <c r="CJ41">
        <f t="shared" si="127"/>
        <v>1.7517997255306841E+33</v>
      </c>
      <c r="CK41">
        <f t="shared" si="128"/>
        <v>2.5480723280446314E+33</v>
      </c>
      <c r="CL41">
        <f t="shared" si="129"/>
        <v>3.693273374356825E+33</v>
      </c>
      <c r="CM41">
        <f t="shared" si="167"/>
        <v>5.3347282074043021E+33</v>
      </c>
      <c r="CN41">
        <f t="shared" si="168"/>
        <v>7.6796636831864133E+33</v>
      </c>
      <c r="CO41">
        <f t="shared" si="130"/>
        <v>1.1018647893267463E+34</v>
      </c>
      <c r="CP41">
        <f t="shared" si="131"/>
        <v>1.5757851288221209E+34</v>
      </c>
      <c r="CQ41">
        <f t="shared" si="132"/>
        <v>2.2463319921506829E+34</v>
      </c>
      <c r="CR41">
        <f t="shared" si="169"/>
        <v>3.1921559888457073E+34</v>
      </c>
      <c r="CS41">
        <f t="shared" si="170"/>
        <v>4.5222209841980852E+34</v>
      </c>
      <c r="CT41">
        <f t="shared" si="133"/>
        <v>6.3870543797436875E+34</v>
      </c>
      <c r="CU41">
        <f t="shared" si="134"/>
        <v>8.9940153510676417E+34</v>
      </c>
      <c r="CV41">
        <f t="shared" si="135"/>
        <v>1.2627960947458608E+35</v>
      </c>
    </row>
    <row r="42" spans="1:100">
      <c r="A42">
        <v>1</v>
      </c>
      <c r="B42">
        <v>42</v>
      </c>
      <c r="C42">
        <f t="shared" si="171"/>
        <v>903</v>
      </c>
      <c r="D42">
        <f t="shared" si="81"/>
        <v>13244</v>
      </c>
      <c r="E42">
        <f t="shared" si="82"/>
        <v>148995</v>
      </c>
      <c r="F42">
        <f t="shared" si="53"/>
        <v>1370754</v>
      </c>
      <c r="G42">
        <f t="shared" si="75"/>
        <v>10737573</v>
      </c>
      <c r="H42">
        <f t="shared" si="54"/>
        <v>73629072</v>
      </c>
      <c r="I42">
        <f t="shared" si="76"/>
        <v>450978066</v>
      </c>
      <c r="J42">
        <f t="shared" si="73"/>
        <v>2505433700</v>
      </c>
      <c r="K42">
        <f t="shared" ref="K42:L42" si="187">SUM(K41,J42)</f>
        <v>12777711870</v>
      </c>
      <c r="L42">
        <f t="shared" si="187"/>
        <v>60403728840</v>
      </c>
      <c r="M42">
        <f t="shared" si="172"/>
        <v>266783135710</v>
      </c>
      <c r="N42">
        <f t="shared" si="173"/>
        <v>1108176102180</v>
      </c>
      <c r="O42">
        <f t="shared" si="174"/>
        <v>4353548972850</v>
      </c>
      <c r="P42">
        <f t="shared" si="137"/>
        <v>16253249498640</v>
      </c>
      <c r="Q42">
        <f t="shared" si="138"/>
        <v>57902201338905</v>
      </c>
      <c r="R42">
        <f t="shared" si="85"/>
        <v>197548686920970</v>
      </c>
      <c r="S42">
        <f t="shared" si="86"/>
        <v>647520696018735</v>
      </c>
      <c r="T42">
        <f t="shared" si="87"/>
        <v>2044802197953900</v>
      </c>
      <c r="U42">
        <f t="shared" si="139"/>
        <v>6236646703759395</v>
      </c>
      <c r="V42">
        <f t="shared" si="140"/>
        <v>1.8412956934908692E+16</v>
      </c>
      <c r="W42">
        <f t="shared" si="88"/>
        <v>5.2728013040874888E+16</v>
      </c>
      <c r="X42">
        <f t="shared" si="89"/>
        <v>1.4672142759199968E+17</v>
      </c>
      <c r="Y42">
        <f t="shared" si="90"/>
        <v>3.9737053306166579E+17</v>
      </c>
      <c r="Z42">
        <f t="shared" si="141"/>
        <v>1.0490582072827977E+18</v>
      </c>
      <c r="AA42">
        <f t="shared" si="142"/>
        <v>2.703342303382594E+18</v>
      </c>
      <c r="AB42">
        <f t="shared" si="91"/>
        <v>6.8084176529635707E+18</v>
      </c>
      <c r="AC42">
        <f t="shared" si="92"/>
        <v>1.67778863590888E+19</v>
      </c>
      <c r="AD42">
        <f t="shared" si="93"/>
        <v>4.0498346384007447E+19</v>
      </c>
      <c r="AE42">
        <f t="shared" si="143"/>
        <v>9.5846086442150953E+19</v>
      </c>
      <c r="AF42">
        <f t="shared" si="144"/>
        <v>2.2261026528499578E+20</v>
      </c>
      <c r="AG42">
        <f t="shared" si="94"/>
        <v>5.0782966768139659E+20</v>
      </c>
      <c r="AH42">
        <f t="shared" si="95"/>
        <v>1.1387695578310105E+21</v>
      </c>
      <c r="AI42">
        <f t="shared" si="96"/>
        <v>2.5119916716860527E+21</v>
      </c>
      <c r="AJ42">
        <f t="shared" si="145"/>
        <v>5.4546104870897147E+21</v>
      </c>
      <c r="AK42">
        <f t="shared" si="146"/>
        <v>1.1666805764053002E+22</v>
      </c>
      <c r="AL42">
        <f t="shared" si="97"/>
        <v>2.4594887826922543E+22</v>
      </c>
      <c r="AM42">
        <f t="shared" si="98"/>
        <v>5.11314773243916E+22</v>
      </c>
      <c r="AN42">
        <f t="shared" si="99"/>
        <v>1.0488508169105969E+23</v>
      </c>
      <c r="AO42">
        <f t="shared" si="147"/>
        <v>2.1239229042439588E+23</v>
      </c>
      <c r="AP42">
        <f t="shared" si="148"/>
        <v>4.2478458084879175E+23</v>
      </c>
      <c r="AQ42">
        <f t="shared" si="100"/>
        <v>8.3945524310594568E+23</v>
      </c>
      <c r="AR42">
        <f t="shared" si="101"/>
        <v>1.6398660562999869E+24</v>
      </c>
      <c r="AS42">
        <f t="shared" si="102"/>
        <v>3.167923063306793E+24</v>
      </c>
      <c r="AT42">
        <f t="shared" si="149"/>
        <v>6.0542529654307599E+24</v>
      </c>
      <c r="AU42">
        <f t="shared" si="150"/>
        <v>1.1450434956358177E+25</v>
      </c>
      <c r="AV42">
        <f t="shared" si="103"/>
        <v>2.1439112258713182E+25</v>
      </c>
      <c r="AW42">
        <f t="shared" si="104"/>
        <v>3.9751687313030695E+25</v>
      </c>
      <c r="AX42">
        <f t="shared" si="105"/>
        <v>7.301330322801556E+25</v>
      </c>
      <c r="AY42">
        <f t="shared" si="151"/>
        <v>1.328842118749883E+26</v>
      </c>
      <c r="AZ42">
        <f t="shared" si="152"/>
        <v>2.3971269593135143E+26</v>
      </c>
      <c r="BA42">
        <f t="shared" si="106"/>
        <v>4.2871693695414774E+26</v>
      </c>
      <c r="BB42">
        <f t="shared" si="107"/>
        <v>7.6036588818282803E+26</v>
      </c>
      <c r="BC42">
        <f t="shared" si="108"/>
        <v>1.3376807292105307E+27</v>
      </c>
      <c r="BD42">
        <f t="shared" si="153"/>
        <v>2.3348609091674717E+27</v>
      </c>
      <c r="BE42">
        <f t="shared" si="154"/>
        <v>4.0443126462365134E+27</v>
      </c>
      <c r="BF42">
        <f t="shared" si="109"/>
        <v>6.953379637389093E+27</v>
      </c>
      <c r="BG42">
        <f t="shared" si="110"/>
        <v>1.186869972588828E+28</v>
      </c>
      <c r="BH42">
        <f t="shared" si="111"/>
        <v>2.0116440213369964E+28</v>
      </c>
      <c r="BI42">
        <f t="shared" si="155"/>
        <v>3.3862674359172772E+28</v>
      </c>
      <c r="BJ42">
        <f t="shared" si="156"/>
        <v>5.6622832535010209E+28</v>
      </c>
      <c r="BK42">
        <f t="shared" si="112"/>
        <v>9.4066963727516961E+28</v>
      </c>
      <c r="BL42">
        <f t="shared" si="113"/>
        <v>1.5528514647082166E+29</v>
      </c>
      <c r="BM42">
        <f t="shared" si="114"/>
        <v>2.5476469342869181E+29</v>
      </c>
      <c r="BN42">
        <f t="shared" si="157"/>
        <v>4.1546242312986669E+29</v>
      </c>
      <c r="BO42">
        <f t="shared" si="158"/>
        <v>6.7355271628629889E+29</v>
      </c>
      <c r="BP42">
        <f t="shared" si="115"/>
        <v>1.085726766551049E+30</v>
      </c>
      <c r="BQ42">
        <f t="shared" si="116"/>
        <v>1.7403561405009462E+30</v>
      </c>
      <c r="BR42">
        <f t="shared" si="117"/>
        <v>2.7744808036971606E+30</v>
      </c>
      <c r="BS42">
        <f t="shared" si="159"/>
        <v>4.3995338458626401E+30</v>
      </c>
      <c r="BT42">
        <f t="shared" si="160"/>
        <v>6.9401097286847273E+30</v>
      </c>
      <c r="BU42">
        <f t="shared" si="118"/>
        <v>1.0892116657519086E+31</v>
      </c>
      <c r="BV42">
        <f t="shared" si="119"/>
        <v>1.7009606835029806E+31</v>
      </c>
      <c r="BW42">
        <f t="shared" si="120"/>
        <v>2.643384845984362E+31</v>
      </c>
      <c r="BX42">
        <f t="shared" si="161"/>
        <v>4.0884352284558134E+31</v>
      </c>
      <c r="BY42">
        <f t="shared" si="162"/>
        <v>6.2940384438069758E+31</v>
      </c>
      <c r="BZ42">
        <f t="shared" si="121"/>
        <v>9.6454095632366647E+31</v>
      </c>
      <c r="CA42">
        <f t="shared" si="122"/>
        <v>1.4715432538784142E+32</v>
      </c>
      <c r="CB42">
        <f t="shared" si="123"/>
        <v>2.2352555755115154E+32</v>
      </c>
      <c r="CC42">
        <f t="shared" si="163"/>
        <v>3.380824057961167E+32</v>
      </c>
      <c r="CD42">
        <f t="shared" si="164"/>
        <v>5.0921053712501529E+32</v>
      </c>
      <c r="CE42">
        <f t="shared" si="124"/>
        <v>7.6381580568752294E+32</v>
      </c>
      <c r="CF42">
        <f t="shared" si="125"/>
        <v>1.1411224084970223E+33</v>
      </c>
      <c r="CG42">
        <f t="shared" si="126"/>
        <v>1.6980988221681879E+33</v>
      </c>
      <c r="CH42">
        <f t="shared" si="165"/>
        <v>2.517181783449314E+33</v>
      </c>
      <c r="CI42">
        <f t="shared" si="166"/>
        <v>3.7172335639309636E+33</v>
      </c>
      <c r="CJ42">
        <f t="shared" si="127"/>
        <v>5.4690332894616472E+33</v>
      </c>
      <c r="CK42">
        <f t="shared" si="128"/>
        <v>8.0171056175062785E+33</v>
      </c>
      <c r="CL42">
        <f t="shared" si="129"/>
        <v>1.1710378991863103E+34</v>
      </c>
      <c r="CM42">
        <f t="shared" si="167"/>
        <v>1.7045107199267405E+34</v>
      </c>
      <c r="CN42">
        <f t="shared" si="168"/>
        <v>2.4724770882453816E+34</v>
      </c>
      <c r="CO42">
        <f t="shared" si="130"/>
        <v>3.5743418775721279E+34</v>
      </c>
      <c r="CP42">
        <f t="shared" si="131"/>
        <v>5.1501270063942489E+34</v>
      </c>
      <c r="CQ42">
        <f t="shared" si="132"/>
        <v>7.3964589985449322E+34</v>
      </c>
      <c r="CR42">
        <f t="shared" si="169"/>
        <v>1.058861498739064E+35</v>
      </c>
      <c r="CS42">
        <f t="shared" si="170"/>
        <v>1.5110835971588725E+35</v>
      </c>
      <c r="CT42">
        <f t="shared" si="133"/>
        <v>2.1497890351332415E+35</v>
      </c>
      <c r="CU42">
        <f t="shared" si="134"/>
        <v>3.0491905702400054E+35</v>
      </c>
      <c r="CV42">
        <f t="shared" si="135"/>
        <v>4.3119866649858666E+35</v>
      </c>
    </row>
    <row r="43" spans="1:100">
      <c r="A43">
        <v>1</v>
      </c>
      <c r="B43">
        <v>43</v>
      </c>
      <c r="C43">
        <f t="shared" si="171"/>
        <v>946</v>
      </c>
      <c r="D43">
        <f t="shared" si="81"/>
        <v>14190</v>
      </c>
      <c r="E43">
        <f t="shared" si="82"/>
        <v>163185</v>
      </c>
      <c r="F43">
        <f t="shared" si="53"/>
        <v>1533939</v>
      </c>
      <c r="G43">
        <f t="shared" si="75"/>
        <v>12271512</v>
      </c>
      <c r="H43">
        <f t="shared" si="54"/>
        <v>85900584</v>
      </c>
      <c r="I43">
        <f t="shared" si="76"/>
        <v>536878650</v>
      </c>
      <c r="J43">
        <f t="shared" si="73"/>
        <v>3042312350</v>
      </c>
      <c r="K43">
        <f t="shared" ref="K43:L46" si="188">SUM(K42,J43)</f>
        <v>15820024220</v>
      </c>
      <c r="L43">
        <f t="shared" si="188"/>
        <v>76223753060</v>
      </c>
      <c r="M43">
        <f t="shared" si="172"/>
        <v>343006888770</v>
      </c>
      <c r="N43">
        <f t="shared" si="173"/>
        <v>1451182990950</v>
      </c>
      <c r="O43">
        <f t="shared" si="174"/>
        <v>5804731963800</v>
      </c>
      <c r="P43">
        <f t="shared" si="137"/>
        <v>22057981462440</v>
      </c>
      <c r="Q43">
        <f t="shared" si="138"/>
        <v>79960182801345</v>
      </c>
      <c r="R43">
        <f t="shared" si="85"/>
        <v>277508869722315</v>
      </c>
      <c r="S43">
        <f t="shared" si="86"/>
        <v>925029565741050</v>
      </c>
      <c r="T43">
        <f t="shared" si="87"/>
        <v>2969831763694950</v>
      </c>
      <c r="U43">
        <f t="shared" si="139"/>
        <v>9206478467454344</v>
      </c>
      <c r="V43">
        <f t="shared" si="140"/>
        <v>2.7619435402363036E+16</v>
      </c>
      <c r="W43">
        <f t="shared" si="88"/>
        <v>8.034744844323792E+16</v>
      </c>
      <c r="X43">
        <f t="shared" si="89"/>
        <v>2.270688760352376E+17</v>
      </c>
      <c r="Y43">
        <f t="shared" si="90"/>
        <v>6.2443940909690342E+17</v>
      </c>
      <c r="Z43">
        <f t="shared" si="141"/>
        <v>1.6734976163797012E+18</v>
      </c>
      <c r="AA43">
        <f t="shared" si="142"/>
        <v>4.3768399197622953E+18</v>
      </c>
      <c r="AB43">
        <f t="shared" si="91"/>
        <v>1.1185257572725866E+19</v>
      </c>
      <c r="AC43">
        <f t="shared" si="92"/>
        <v>2.7963143931814666E+19</v>
      </c>
      <c r="AD43">
        <f t="shared" si="93"/>
        <v>6.8461490315822113E+19</v>
      </c>
      <c r="AE43">
        <f t="shared" si="143"/>
        <v>1.6430757675797306E+20</v>
      </c>
      <c r="AF43">
        <f t="shared" si="144"/>
        <v>3.8691784204296887E+20</v>
      </c>
      <c r="AG43">
        <f t="shared" si="94"/>
        <v>8.9474750972436546E+20</v>
      </c>
      <c r="AH43">
        <f t="shared" si="95"/>
        <v>2.0335170675553759E+21</v>
      </c>
      <c r="AI43">
        <f t="shared" si="96"/>
        <v>4.5455087392414289E+21</v>
      </c>
      <c r="AJ43">
        <f t="shared" si="145"/>
        <v>1.0000119226331145E+22</v>
      </c>
      <c r="AK43">
        <f t="shared" si="146"/>
        <v>2.1666924990384147E+22</v>
      </c>
      <c r="AL43">
        <f t="shared" si="97"/>
        <v>4.6261812817306686E+22</v>
      </c>
      <c r="AM43">
        <f t="shared" si="98"/>
        <v>9.7393290141698286E+22</v>
      </c>
      <c r="AN43">
        <f t="shared" si="99"/>
        <v>2.0227837183275798E+23</v>
      </c>
      <c r="AO43">
        <f t="shared" si="147"/>
        <v>4.1467066225715386E+23</v>
      </c>
      <c r="AP43">
        <f t="shared" si="148"/>
        <v>8.3945524310594568E+23</v>
      </c>
      <c r="AQ43">
        <f t="shared" si="100"/>
        <v>1.6789104862118914E+24</v>
      </c>
      <c r="AR43">
        <f t="shared" si="101"/>
        <v>3.3187765425118782E+24</v>
      </c>
      <c r="AS43">
        <f t="shared" si="102"/>
        <v>6.4866996058186707E+24</v>
      </c>
      <c r="AT43">
        <f t="shared" si="149"/>
        <v>1.254095257124943E+25</v>
      </c>
      <c r="AU43">
        <f t="shared" si="150"/>
        <v>2.3991387527607607E+25</v>
      </c>
      <c r="AV43">
        <f t="shared" si="103"/>
        <v>4.5430499786320789E+25</v>
      </c>
      <c r="AW43">
        <f t="shared" si="104"/>
        <v>8.5182187099351484E+25</v>
      </c>
      <c r="AX43">
        <f t="shared" si="105"/>
        <v>1.5819549032736704E+26</v>
      </c>
      <c r="AY43">
        <f t="shared" si="151"/>
        <v>2.9107970220235535E+26</v>
      </c>
      <c r="AZ43">
        <f t="shared" si="152"/>
        <v>5.3079239813370674E+26</v>
      </c>
      <c r="BA43">
        <f t="shared" si="106"/>
        <v>9.5950933508785448E+26</v>
      </c>
      <c r="BB43">
        <f t="shared" si="107"/>
        <v>1.7198752232706825E+27</v>
      </c>
      <c r="BC43">
        <f t="shared" si="108"/>
        <v>3.0575559524812132E+27</v>
      </c>
      <c r="BD43">
        <f t="shared" si="153"/>
        <v>5.3924168616486846E+27</v>
      </c>
      <c r="BE43">
        <f t="shared" si="154"/>
        <v>9.436729507885198E+27</v>
      </c>
      <c r="BF43">
        <f t="shared" si="109"/>
        <v>1.639010914527429E+28</v>
      </c>
      <c r="BG43">
        <f t="shared" si="110"/>
        <v>2.8258808871162569E+28</v>
      </c>
      <c r="BH43">
        <f t="shared" si="111"/>
        <v>4.8375249084532529E+28</v>
      </c>
      <c r="BI43">
        <f t="shared" si="155"/>
        <v>8.2237923443705309E+28</v>
      </c>
      <c r="BJ43">
        <f t="shared" si="156"/>
        <v>1.3886075597871552E+29</v>
      </c>
      <c r="BK43">
        <f t="shared" si="112"/>
        <v>2.3292771970623248E+29</v>
      </c>
      <c r="BL43">
        <f t="shared" si="113"/>
        <v>3.8821286617705412E+29</v>
      </c>
      <c r="BM43">
        <f t="shared" si="114"/>
        <v>6.4297755960574593E+29</v>
      </c>
      <c r="BN43">
        <f t="shared" si="157"/>
        <v>1.0584399827356126E+30</v>
      </c>
      <c r="BO43">
        <f t="shared" si="158"/>
        <v>1.7319926990219115E+30</v>
      </c>
      <c r="BP43">
        <f t="shared" si="115"/>
        <v>2.8177194655729605E+30</v>
      </c>
      <c r="BQ43">
        <f t="shared" si="116"/>
        <v>4.5580756060739067E+30</v>
      </c>
      <c r="BR43">
        <f t="shared" si="117"/>
        <v>7.3325564097710668E+30</v>
      </c>
      <c r="BS43">
        <f t="shared" si="159"/>
        <v>1.1732090255633707E+31</v>
      </c>
      <c r="BT43">
        <f t="shared" si="160"/>
        <v>1.8672199984318434E+31</v>
      </c>
      <c r="BU43">
        <f t="shared" si="118"/>
        <v>2.9564316641837518E+31</v>
      </c>
      <c r="BV43">
        <f t="shared" si="119"/>
        <v>4.6573923476867326E+31</v>
      </c>
      <c r="BW43">
        <f t="shared" si="120"/>
        <v>7.3007771936710947E+31</v>
      </c>
      <c r="BX43">
        <f t="shared" si="161"/>
        <v>1.1389212422126907E+32</v>
      </c>
      <c r="BY43">
        <f t="shared" si="162"/>
        <v>1.7683250865933885E+32</v>
      </c>
      <c r="BZ43">
        <f t="shared" si="121"/>
        <v>2.7328660429170549E+32</v>
      </c>
      <c r="CA43">
        <f t="shared" si="122"/>
        <v>4.2044092967954695E+32</v>
      </c>
      <c r="CB43">
        <f t="shared" si="123"/>
        <v>6.4396648723069852E+32</v>
      </c>
      <c r="CC43">
        <f t="shared" si="163"/>
        <v>9.8204889302681522E+32</v>
      </c>
      <c r="CD43">
        <f t="shared" si="164"/>
        <v>1.4912594301518305E+33</v>
      </c>
      <c r="CE43">
        <f t="shared" si="124"/>
        <v>2.2550752358393533E+33</v>
      </c>
      <c r="CF43">
        <f t="shared" si="125"/>
        <v>3.3961976443363759E+33</v>
      </c>
      <c r="CG43">
        <f t="shared" si="126"/>
        <v>5.0942964665045638E+33</v>
      </c>
      <c r="CH43">
        <f t="shared" si="165"/>
        <v>7.6114782499538781E+33</v>
      </c>
      <c r="CI43">
        <f t="shared" si="166"/>
        <v>1.1328711813884842E+34</v>
      </c>
      <c r="CJ43">
        <f t="shared" si="127"/>
        <v>1.6797745103346489E+34</v>
      </c>
      <c r="CK43">
        <f t="shared" si="128"/>
        <v>2.4814850720852766E+34</v>
      </c>
      <c r="CL43">
        <f t="shared" si="129"/>
        <v>3.6525229712715867E+34</v>
      </c>
      <c r="CM43">
        <f t="shared" si="167"/>
        <v>5.357033691198327E+34</v>
      </c>
      <c r="CN43">
        <f t="shared" si="168"/>
        <v>7.8295107794437086E+34</v>
      </c>
      <c r="CO43">
        <f t="shared" si="130"/>
        <v>1.1403852657015836E+35</v>
      </c>
      <c r="CP43">
        <f t="shared" si="131"/>
        <v>1.6553979663410085E+35</v>
      </c>
      <c r="CQ43">
        <f t="shared" si="132"/>
        <v>2.3950438661955018E+35</v>
      </c>
      <c r="CR43">
        <f t="shared" si="169"/>
        <v>3.4539053649345658E+35</v>
      </c>
      <c r="CS43">
        <f t="shared" si="170"/>
        <v>4.9649889620934386E+35</v>
      </c>
      <c r="CT43">
        <f t="shared" si="133"/>
        <v>7.1147779972266794E+35</v>
      </c>
      <c r="CU43">
        <f t="shared" si="134"/>
        <v>1.0163968567466685E+36</v>
      </c>
      <c r="CV43">
        <f t="shared" si="135"/>
        <v>1.4475955232452551E+36</v>
      </c>
    </row>
    <row r="44" spans="1:100">
      <c r="A44">
        <v>1</v>
      </c>
      <c r="B44">
        <v>44</v>
      </c>
      <c r="C44">
        <f t="shared" si="171"/>
        <v>990</v>
      </c>
      <c r="D44">
        <f t="shared" si="81"/>
        <v>15180</v>
      </c>
      <c r="E44">
        <f t="shared" si="82"/>
        <v>178365</v>
      </c>
      <c r="F44">
        <f t="shared" si="53"/>
        <v>1712304</v>
      </c>
      <c r="G44">
        <f t="shared" si="75"/>
        <v>13983816</v>
      </c>
      <c r="H44">
        <f t="shared" si="54"/>
        <v>99884400</v>
      </c>
      <c r="I44">
        <f t="shared" si="76"/>
        <v>636763050</v>
      </c>
      <c r="J44">
        <f t="shared" si="73"/>
        <v>3679075400</v>
      </c>
      <c r="K44">
        <f t="shared" si="188"/>
        <v>19499099620</v>
      </c>
      <c r="L44">
        <f t="shared" si="188"/>
        <v>95722852680</v>
      </c>
      <c r="M44">
        <f t="shared" si="172"/>
        <v>438729741450</v>
      </c>
      <c r="N44">
        <f t="shared" si="173"/>
        <v>1889912732400</v>
      </c>
      <c r="O44">
        <f t="shared" si="174"/>
        <v>7694644696200</v>
      </c>
      <c r="P44">
        <f t="shared" si="137"/>
        <v>29752626158640</v>
      </c>
      <c r="Q44">
        <f t="shared" si="138"/>
        <v>109712808959985</v>
      </c>
      <c r="R44">
        <f t="shared" si="85"/>
        <v>387221678682300</v>
      </c>
      <c r="S44">
        <f t="shared" si="86"/>
        <v>1312251244423350</v>
      </c>
      <c r="T44">
        <f t="shared" si="87"/>
        <v>4282083008118300</v>
      </c>
      <c r="U44">
        <f t="shared" si="139"/>
        <v>1.3488561475572644E+16</v>
      </c>
      <c r="V44">
        <f t="shared" si="140"/>
        <v>4.110799687793568E+16</v>
      </c>
      <c r="W44">
        <f t="shared" si="88"/>
        <v>1.214554453211736E+17</v>
      </c>
      <c r="X44">
        <f t="shared" si="89"/>
        <v>3.485243213564112E+17</v>
      </c>
      <c r="Y44">
        <f t="shared" si="90"/>
        <v>9.7296373045331456E+17</v>
      </c>
      <c r="Z44">
        <f t="shared" si="141"/>
        <v>2.6464613468330158E+18</v>
      </c>
      <c r="AA44">
        <f t="shared" si="142"/>
        <v>7.0233012665953116E+18</v>
      </c>
      <c r="AB44">
        <f t="shared" si="91"/>
        <v>1.8208558839321178E+19</v>
      </c>
      <c r="AC44">
        <f t="shared" si="92"/>
        <v>4.617170277113584E+19</v>
      </c>
      <c r="AD44">
        <f t="shared" si="93"/>
        <v>1.1463319308695794E+20</v>
      </c>
      <c r="AE44">
        <f t="shared" si="143"/>
        <v>2.78940769844931E+20</v>
      </c>
      <c r="AF44">
        <f t="shared" si="144"/>
        <v>6.6585861188789993E+20</v>
      </c>
      <c r="AG44">
        <f t="shared" si="94"/>
        <v>1.5606061216122654E+21</v>
      </c>
      <c r="AH44">
        <f t="shared" si="95"/>
        <v>3.5941231891676413E+21</v>
      </c>
      <c r="AI44">
        <f t="shared" si="96"/>
        <v>8.1396319284090697E+21</v>
      </c>
      <c r="AJ44">
        <f t="shared" si="145"/>
        <v>1.8139751154740214E+22</v>
      </c>
      <c r="AK44">
        <f t="shared" si="146"/>
        <v>3.9806676145124363E+22</v>
      </c>
      <c r="AL44">
        <f t="shared" si="97"/>
        <v>8.6068488962431057E+22</v>
      </c>
      <c r="AM44">
        <f t="shared" si="98"/>
        <v>1.8346177910412934E+23</v>
      </c>
      <c r="AN44">
        <f t="shared" si="99"/>
        <v>3.8574015093688732E+23</v>
      </c>
      <c r="AO44">
        <f t="shared" si="147"/>
        <v>8.0041081319404118E+23</v>
      </c>
      <c r="AP44">
        <f t="shared" si="148"/>
        <v>1.6398660562999869E+24</v>
      </c>
      <c r="AQ44">
        <f t="shared" si="100"/>
        <v>3.3187765425118782E+24</v>
      </c>
      <c r="AR44">
        <f t="shared" si="101"/>
        <v>6.6375530850237564E+24</v>
      </c>
      <c r="AS44">
        <f t="shared" si="102"/>
        <v>1.3124252690842428E+25</v>
      </c>
      <c r="AT44">
        <f t="shared" si="149"/>
        <v>2.5665205262091858E+25</v>
      </c>
      <c r="AU44">
        <f t="shared" si="150"/>
        <v>4.9656592789699465E+25</v>
      </c>
      <c r="AV44">
        <f t="shared" si="103"/>
        <v>9.5087092576020254E+25</v>
      </c>
      <c r="AW44">
        <f t="shared" si="104"/>
        <v>1.8026927967537174E+26</v>
      </c>
      <c r="AX44">
        <f t="shared" si="105"/>
        <v>3.3846477000273875E+26</v>
      </c>
      <c r="AY44">
        <f t="shared" si="151"/>
        <v>6.2954447220509402E+26</v>
      </c>
      <c r="AZ44">
        <f t="shared" si="152"/>
        <v>1.1603368703388008E+27</v>
      </c>
      <c r="BA44">
        <f t="shared" si="106"/>
        <v>2.1198462054266554E+27</v>
      </c>
      <c r="BB44">
        <f t="shared" si="107"/>
        <v>3.8397214286973376E+27</v>
      </c>
      <c r="BC44">
        <f t="shared" si="108"/>
        <v>6.8972773811785513E+27</v>
      </c>
      <c r="BD44">
        <f t="shared" si="153"/>
        <v>1.2289694242827236E+28</v>
      </c>
      <c r="BE44">
        <f t="shared" si="154"/>
        <v>2.1726423750712436E+28</v>
      </c>
      <c r="BF44">
        <f t="shared" si="109"/>
        <v>3.8116532895986726E+28</v>
      </c>
      <c r="BG44">
        <f t="shared" si="110"/>
        <v>6.6375341767149291E+28</v>
      </c>
      <c r="BH44">
        <f t="shared" si="111"/>
        <v>1.1475059085168182E+29</v>
      </c>
      <c r="BI44">
        <f t="shared" si="155"/>
        <v>1.9698851429538713E+29</v>
      </c>
      <c r="BJ44">
        <f t="shared" si="156"/>
        <v>3.3584927027410266E+29</v>
      </c>
      <c r="BK44">
        <f t="shared" si="112"/>
        <v>5.6877698998033511E+29</v>
      </c>
      <c r="BL44">
        <f t="shared" si="113"/>
        <v>9.5698985615738923E+29</v>
      </c>
      <c r="BM44">
        <f t="shared" si="114"/>
        <v>1.599967415763135E+30</v>
      </c>
      <c r="BN44">
        <f t="shared" si="157"/>
        <v>2.6584073984987479E+30</v>
      </c>
      <c r="BO44">
        <f t="shared" si="158"/>
        <v>4.3904000975206594E+30</v>
      </c>
      <c r="BP44">
        <f t="shared" si="115"/>
        <v>7.2081195630936194E+30</v>
      </c>
      <c r="BQ44">
        <f t="shared" si="116"/>
        <v>1.1766195169167525E+31</v>
      </c>
      <c r="BR44">
        <f t="shared" si="117"/>
        <v>1.9098751578938592E+31</v>
      </c>
      <c r="BS44">
        <f t="shared" si="159"/>
        <v>3.0830841834572301E+31</v>
      </c>
      <c r="BT44">
        <f t="shared" si="160"/>
        <v>4.9503041818890733E+31</v>
      </c>
      <c r="BU44">
        <f t="shared" si="118"/>
        <v>7.9067358460728251E+31</v>
      </c>
      <c r="BV44">
        <f t="shared" si="119"/>
        <v>1.2564128193759557E+32</v>
      </c>
      <c r="BW44">
        <f t="shared" si="120"/>
        <v>1.9864905387430651E+32</v>
      </c>
      <c r="BX44">
        <f t="shared" si="161"/>
        <v>3.1254117809557558E+32</v>
      </c>
      <c r="BY44">
        <f t="shared" si="162"/>
        <v>4.8937368675491439E+32</v>
      </c>
      <c r="BZ44">
        <f t="shared" si="121"/>
        <v>7.6266029104661985E+32</v>
      </c>
      <c r="CA44">
        <f t="shared" si="122"/>
        <v>1.1831012207261668E+33</v>
      </c>
      <c r="CB44">
        <f t="shared" si="123"/>
        <v>1.8270677079568652E+33</v>
      </c>
      <c r="CC44">
        <f t="shared" si="163"/>
        <v>2.8091166009836807E+33</v>
      </c>
      <c r="CD44">
        <f t="shared" si="164"/>
        <v>4.3003760311355112E+33</v>
      </c>
      <c r="CE44">
        <f t="shared" si="124"/>
        <v>6.5554512669748639E+33</v>
      </c>
      <c r="CF44">
        <f t="shared" si="125"/>
        <v>9.9516489113112398E+33</v>
      </c>
      <c r="CG44">
        <f t="shared" si="126"/>
        <v>1.5045945377815803E+34</v>
      </c>
      <c r="CH44">
        <f t="shared" si="165"/>
        <v>2.2657423627769683E+34</v>
      </c>
      <c r="CI44">
        <f t="shared" si="166"/>
        <v>3.3986135441654525E+34</v>
      </c>
      <c r="CJ44">
        <f t="shared" si="127"/>
        <v>5.0783880545001012E+34</v>
      </c>
      <c r="CK44">
        <f t="shared" si="128"/>
        <v>7.5598731265853783E+34</v>
      </c>
      <c r="CL44">
        <f t="shared" si="129"/>
        <v>1.1212396097856965E+35</v>
      </c>
      <c r="CM44">
        <f t="shared" si="167"/>
        <v>1.6569429789055291E+35</v>
      </c>
      <c r="CN44">
        <f t="shared" si="168"/>
        <v>2.4398940568499E+35</v>
      </c>
      <c r="CO44">
        <f t="shared" si="130"/>
        <v>3.5802793225514838E+35</v>
      </c>
      <c r="CP44">
        <f t="shared" si="131"/>
        <v>5.2356772888924921E+35</v>
      </c>
      <c r="CQ44">
        <f t="shared" si="132"/>
        <v>7.6307211550879939E+35</v>
      </c>
      <c r="CR44">
        <f t="shared" si="169"/>
        <v>1.108462652002256E+36</v>
      </c>
      <c r="CS44">
        <f t="shared" si="170"/>
        <v>1.6049615482115998E+36</v>
      </c>
      <c r="CT44">
        <f t="shared" si="133"/>
        <v>2.3164393479342678E+36</v>
      </c>
      <c r="CU44">
        <f t="shared" si="134"/>
        <v>3.3328362046809362E+36</v>
      </c>
      <c r="CV44">
        <f t="shared" si="135"/>
        <v>4.7804317279261914E+36</v>
      </c>
    </row>
    <row r="45" spans="1:100">
      <c r="A45">
        <v>1</v>
      </c>
      <c r="B45">
        <v>45</v>
      </c>
      <c r="C45">
        <f t="shared" si="171"/>
        <v>1035</v>
      </c>
      <c r="D45">
        <f t="shared" si="81"/>
        <v>16215</v>
      </c>
      <c r="E45">
        <f t="shared" si="82"/>
        <v>194580</v>
      </c>
      <c r="F45">
        <f t="shared" si="53"/>
        <v>1906884</v>
      </c>
      <c r="G45">
        <f t="shared" si="75"/>
        <v>15890700</v>
      </c>
      <c r="H45">
        <f t="shared" si="54"/>
        <v>115775100</v>
      </c>
      <c r="I45">
        <f t="shared" si="76"/>
        <v>752538150</v>
      </c>
      <c r="J45">
        <f t="shared" si="73"/>
        <v>4431613550</v>
      </c>
      <c r="K45">
        <f t="shared" si="188"/>
        <v>23930713170</v>
      </c>
      <c r="L45">
        <f t="shared" si="188"/>
        <v>119653565850</v>
      </c>
      <c r="M45">
        <f t="shared" si="172"/>
        <v>558383307300</v>
      </c>
      <c r="N45">
        <f t="shared" si="173"/>
        <v>2448296039700</v>
      </c>
      <c r="O45">
        <f t="shared" si="174"/>
        <v>10142940735900</v>
      </c>
      <c r="P45">
        <f t="shared" si="137"/>
        <v>39895566894540</v>
      </c>
      <c r="Q45">
        <f t="shared" si="138"/>
        <v>149608375854525</v>
      </c>
      <c r="R45">
        <f t="shared" si="85"/>
        <v>536830054536825</v>
      </c>
      <c r="S45">
        <f t="shared" si="86"/>
        <v>1849081298960175</v>
      </c>
      <c r="T45">
        <f t="shared" si="87"/>
        <v>6131164307078475</v>
      </c>
      <c r="U45">
        <f t="shared" si="139"/>
        <v>1.961972578265112E+16</v>
      </c>
      <c r="V45">
        <f t="shared" si="140"/>
        <v>6.07277226605868E+16</v>
      </c>
      <c r="W45">
        <f t="shared" si="88"/>
        <v>1.8218316798176038E+17</v>
      </c>
      <c r="X45">
        <f t="shared" si="89"/>
        <v>5.3070748933817158E+17</v>
      </c>
      <c r="Y45">
        <f t="shared" si="90"/>
        <v>1.5036712197914862E+18</v>
      </c>
      <c r="Z45">
        <f t="shared" si="141"/>
        <v>4.1501325666245018E+18</v>
      </c>
      <c r="AA45">
        <f t="shared" si="142"/>
        <v>1.1173433833219813E+19</v>
      </c>
      <c r="AB45">
        <f t="shared" si="91"/>
        <v>2.9381992672540991E+19</v>
      </c>
      <c r="AC45">
        <f t="shared" si="92"/>
        <v>7.5553695443676824E+19</v>
      </c>
      <c r="AD45">
        <f t="shared" si="93"/>
        <v>1.9018688853063477E+20</v>
      </c>
      <c r="AE45">
        <f t="shared" si="143"/>
        <v>4.691276583755658E+20</v>
      </c>
      <c r="AF45">
        <f t="shared" si="144"/>
        <v>1.1349862702634657E+21</v>
      </c>
      <c r="AG45">
        <f t="shared" si="94"/>
        <v>2.6955923918757309E+21</v>
      </c>
      <c r="AH45">
        <f t="shared" si="95"/>
        <v>6.2897155810433727E+21</v>
      </c>
      <c r="AI45">
        <f t="shared" si="96"/>
        <v>1.4429347509452442E+22</v>
      </c>
      <c r="AJ45">
        <f t="shared" si="145"/>
        <v>3.2569098664192655E+22</v>
      </c>
      <c r="AK45">
        <f t="shared" si="146"/>
        <v>7.2375774809317018E+22</v>
      </c>
      <c r="AL45">
        <f t="shared" si="97"/>
        <v>1.5844426377174808E+23</v>
      </c>
      <c r="AM45">
        <f t="shared" si="98"/>
        <v>3.4190604287587745E+23</v>
      </c>
      <c r="AN45">
        <f t="shared" si="99"/>
        <v>7.2764619381276471E+23</v>
      </c>
      <c r="AO45">
        <f t="shared" si="147"/>
        <v>1.5280570070068059E+24</v>
      </c>
      <c r="AP45">
        <f t="shared" si="148"/>
        <v>3.167923063306793E+24</v>
      </c>
      <c r="AQ45">
        <f t="shared" si="100"/>
        <v>6.4866996058186707E+24</v>
      </c>
      <c r="AR45">
        <f t="shared" si="101"/>
        <v>1.3124252690842428E+25</v>
      </c>
      <c r="AS45">
        <f t="shared" si="102"/>
        <v>2.6248505381684856E+25</v>
      </c>
      <c r="AT45">
        <f t="shared" si="149"/>
        <v>5.1913710643776718E+25</v>
      </c>
      <c r="AU45">
        <f t="shared" si="150"/>
        <v>1.0157030343347618E+26</v>
      </c>
      <c r="AV45">
        <f t="shared" si="103"/>
        <v>1.9665739600949645E+26</v>
      </c>
      <c r="AW45">
        <f t="shared" si="104"/>
        <v>3.7692667568486819E+26</v>
      </c>
      <c r="AX45">
        <f t="shared" si="105"/>
        <v>7.1539144568760687E+26</v>
      </c>
      <c r="AY45">
        <f t="shared" si="151"/>
        <v>1.3449359178927009E+27</v>
      </c>
      <c r="AZ45">
        <f t="shared" si="152"/>
        <v>2.5052727882315017E+27</v>
      </c>
      <c r="BA45">
        <f t="shared" si="106"/>
        <v>4.625118993658157E+27</v>
      </c>
      <c r="BB45">
        <f t="shared" si="107"/>
        <v>8.4648404223554941E+27</v>
      </c>
      <c r="BC45">
        <f t="shared" si="108"/>
        <v>1.5362117803534045E+28</v>
      </c>
      <c r="BD45">
        <f t="shared" si="153"/>
        <v>2.7651812046361279E+28</v>
      </c>
      <c r="BE45">
        <f t="shared" si="154"/>
        <v>4.9378235797073715E+28</v>
      </c>
      <c r="BF45">
        <f t="shared" si="109"/>
        <v>8.7494768693060432E+28</v>
      </c>
      <c r="BG45">
        <f t="shared" si="110"/>
        <v>1.5387011046020972E+29</v>
      </c>
      <c r="BH45">
        <f t="shared" si="111"/>
        <v>2.6862070131189154E+29</v>
      </c>
      <c r="BI45">
        <f t="shared" si="155"/>
        <v>4.6560921560727864E+29</v>
      </c>
      <c r="BJ45">
        <f t="shared" si="156"/>
        <v>8.014584858813813E+29</v>
      </c>
      <c r="BK45">
        <f t="shared" si="112"/>
        <v>1.3702354758617166E+30</v>
      </c>
      <c r="BL45">
        <f t="shared" si="113"/>
        <v>2.3272253320191056E+30</v>
      </c>
      <c r="BM45">
        <f t="shared" si="114"/>
        <v>3.9271927477822407E+30</v>
      </c>
      <c r="BN45">
        <f t="shared" si="157"/>
        <v>6.5856001462809886E+30</v>
      </c>
      <c r="BO45">
        <f t="shared" si="158"/>
        <v>1.0976000243801647E+31</v>
      </c>
      <c r="BP45">
        <f t="shared" si="115"/>
        <v>1.8184119806895266E+31</v>
      </c>
      <c r="BQ45">
        <f t="shared" si="116"/>
        <v>2.9950314976062791E+31</v>
      </c>
      <c r="BR45">
        <f t="shared" si="117"/>
        <v>4.9049066555001381E+31</v>
      </c>
      <c r="BS45">
        <f t="shared" si="159"/>
        <v>7.9879908389573682E+31</v>
      </c>
      <c r="BT45">
        <f t="shared" si="160"/>
        <v>1.2938295020846442E+32</v>
      </c>
      <c r="BU45">
        <f t="shared" si="118"/>
        <v>2.0845030866919266E+32</v>
      </c>
      <c r="BV45">
        <f t="shared" si="119"/>
        <v>3.3409159060678819E+32</v>
      </c>
      <c r="BW45">
        <f t="shared" si="120"/>
        <v>5.3274064448109469E+32</v>
      </c>
      <c r="BX45">
        <f t="shared" si="161"/>
        <v>8.4528182257667031E+32</v>
      </c>
      <c r="BY45">
        <f t="shared" si="162"/>
        <v>1.3346555093315847E+33</v>
      </c>
      <c r="BZ45">
        <f t="shared" si="121"/>
        <v>2.0973158003782044E+33</v>
      </c>
      <c r="CA45">
        <f t="shared" si="122"/>
        <v>3.2804170211043713E+33</v>
      </c>
      <c r="CB45">
        <f t="shared" si="123"/>
        <v>5.1074847290612365E+33</v>
      </c>
      <c r="CC45">
        <f t="shared" si="163"/>
        <v>7.9166013300449166E+33</v>
      </c>
      <c r="CD45">
        <f t="shared" si="164"/>
        <v>1.2216977361180428E+34</v>
      </c>
      <c r="CE45">
        <f t="shared" si="124"/>
        <v>1.8772428628155292E+34</v>
      </c>
      <c r="CF45">
        <f t="shared" si="125"/>
        <v>2.872407753946653E+34</v>
      </c>
      <c r="CG45">
        <f t="shared" si="126"/>
        <v>4.3770022917282331E+34</v>
      </c>
      <c r="CH45">
        <f t="shared" si="165"/>
        <v>6.6427446545052015E+34</v>
      </c>
      <c r="CI45">
        <f t="shared" si="166"/>
        <v>1.0041358198670654E+35</v>
      </c>
      <c r="CJ45">
        <f t="shared" si="127"/>
        <v>1.5119746253170755E+35</v>
      </c>
      <c r="CK45">
        <f t="shared" si="128"/>
        <v>2.2679619379756133E+35</v>
      </c>
      <c r="CL45">
        <f t="shared" si="129"/>
        <v>3.38920154776131E+35</v>
      </c>
      <c r="CM45">
        <f t="shared" si="167"/>
        <v>5.0461445266668387E+35</v>
      </c>
      <c r="CN45">
        <f t="shared" si="168"/>
        <v>7.486038583516739E+35</v>
      </c>
      <c r="CO45">
        <f t="shared" si="130"/>
        <v>1.1066317906068224E+36</v>
      </c>
      <c r="CP45">
        <f t="shared" si="131"/>
        <v>1.6301995194960716E+36</v>
      </c>
      <c r="CQ45">
        <f t="shared" si="132"/>
        <v>2.393271635004871E+36</v>
      </c>
      <c r="CR45">
        <f t="shared" si="169"/>
        <v>3.5017342870071272E+36</v>
      </c>
      <c r="CS45">
        <f t="shared" si="170"/>
        <v>5.1066958352187268E+36</v>
      </c>
      <c r="CT45">
        <f t="shared" si="133"/>
        <v>7.4231351831529951E+36</v>
      </c>
      <c r="CU45">
        <f t="shared" si="134"/>
        <v>1.0755971387833931E+37</v>
      </c>
      <c r="CV45">
        <f t="shared" si="135"/>
        <v>1.5536403115760123E+37</v>
      </c>
    </row>
    <row r="46" spans="1:100">
      <c r="A46">
        <v>1</v>
      </c>
      <c r="B46">
        <v>46</v>
      </c>
      <c r="C46">
        <f t="shared" si="171"/>
        <v>1081</v>
      </c>
      <c r="D46">
        <f t="shared" si="81"/>
        <v>17296</v>
      </c>
      <c r="E46">
        <f t="shared" si="82"/>
        <v>211876</v>
      </c>
      <c r="F46">
        <f t="shared" si="53"/>
        <v>2118760</v>
      </c>
      <c r="G46">
        <f t="shared" si="75"/>
        <v>18009460</v>
      </c>
      <c r="H46">
        <f t="shared" si="54"/>
        <v>133784560</v>
      </c>
      <c r="I46">
        <f t="shared" si="76"/>
        <v>886322710</v>
      </c>
      <c r="J46">
        <f t="shared" si="73"/>
        <v>5317936260</v>
      </c>
      <c r="K46">
        <f t="shared" si="188"/>
        <v>29248649430</v>
      </c>
      <c r="L46">
        <f t="shared" si="188"/>
        <v>148902215280</v>
      </c>
      <c r="M46">
        <f t="shared" si="172"/>
        <v>707285522580</v>
      </c>
      <c r="N46">
        <f t="shared" si="173"/>
        <v>3155581562280</v>
      </c>
      <c r="O46">
        <f t="shared" si="174"/>
        <v>13298522298180</v>
      </c>
      <c r="P46">
        <f t="shared" si="137"/>
        <v>53194089192720</v>
      </c>
      <c r="Q46">
        <f t="shared" si="138"/>
        <v>202802465047245</v>
      </c>
      <c r="R46">
        <f t="shared" si="85"/>
        <v>739632519584070</v>
      </c>
      <c r="S46">
        <f t="shared" si="86"/>
        <v>2588713818544245</v>
      </c>
      <c r="T46">
        <f t="shared" si="87"/>
        <v>8719878125622720</v>
      </c>
      <c r="U46">
        <f t="shared" si="139"/>
        <v>2.833960390827384E+16</v>
      </c>
      <c r="V46">
        <f t="shared" si="140"/>
        <v>8.906732656886064E+16</v>
      </c>
      <c r="W46">
        <f t="shared" si="88"/>
        <v>2.7125049455062102E+17</v>
      </c>
      <c r="X46">
        <f t="shared" si="89"/>
        <v>8.0195798388879258E+17</v>
      </c>
      <c r="Y46">
        <f t="shared" si="90"/>
        <v>2.3056292036802788E+18</v>
      </c>
      <c r="Z46">
        <f t="shared" si="141"/>
        <v>6.4557617703047803E+18</v>
      </c>
      <c r="AA46">
        <f t="shared" si="142"/>
        <v>1.7629195603524594E+19</v>
      </c>
      <c r="AB46">
        <f t="shared" si="91"/>
        <v>4.7011188276065583E+19</v>
      </c>
      <c r="AC46">
        <f t="shared" si="92"/>
        <v>1.2256488371974241E+20</v>
      </c>
      <c r="AD46">
        <f t="shared" si="93"/>
        <v>3.1275177225037716E+20</v>
      </c>
      <c r="AE46">
        <f t="shared" si="143"/>
        <v>7.8187943062594296E+20</v>
      </c>
      <c r="AF46">
        <f t="shared" si="144"/>
        <v>1.9168657008894086E+21</v>
      </c>
      <c r="AG46">
        <f t="shared" si="94"/>
        <v>4.6124580927651394E+21</v>
      </c>
      <c r="AH46">
        <f t="shared" si="95"/>
        <v>1.0902173673808512E+22</v>
      </c>
      <c r="AI46">
        <f t="shared" si="96"/>
        <v>2.5331521183260955E+22</v>
      </c>
      <c r="AJ46">
        <f t="shared" si="145"/>
        <v>5.7900619847453609E+22</v>
      </c>
      <c r="AK46">
        <f t="shared" si="146"/>
        <v>1.3027639465677062E+23</v>
      </c>
      <c r="AL46">
        <f t="shared" si="97"/>
        <v>2.8872065842851869E+23</v>
      </c>
      <c r="AM46">
        <f t="shared" si="98"/>
        <v>6.3062670130439608E+23</v>
      </c>
      <c r="AN46">
        <f t="shared" si="99"/>
        <v>1.3582728951171608E+24</v>
      </c>
      <c r="AO46">
        <f t="shared" si="147"/>
        <v>2.8863299021239669E+24</v>
      </c>
      <c r="AP46">
        <f t="shared" si="148"/>
        <v>6.0542529654307599E+24</v>
      </c>
      <c r="AQ46">
        <f t="shared" si="100"/>
        <v>1.254095257124943E+25</v>
      </c>
      <c r="AR46">
        <f t="shared" si="101"/>
        <v>2.5665205262091858E+25</v>
      </c>
      <c r="AS46">
        <f t="shared" si="102"/>
        <v>5.1913710643776718E+25</v>
      </c>
      <c r="AT46">
        <f t="shared" si="149"/>
        <v>1.0382742128755344E+26</v>
      </c>
      <c r="AU46">
        <f t="shared" si="150"/>
        <v>2.0539772472102962E+26</v>
      </c>
      <c r="AV46">
        <f t="shared" si="103"/>
        <v>4.0205512073052611E+26</v>
      </c>
      <c r="AW46">
        <f t="shared" si="104"/>
        <v>7.7898179641539437E+26</v>
      </c>
      <c r="AX46">
        <f t="shared" si="105"/>
        <v>1.4943732421030012E+27</v>
      </c>
      <c r="AY46">
        <f t="shared" si="151"/>
        <v>2.8393091599957021E+27</v>
      </c>
      <c r="AZ46">
        <f t="shared" si="152"/>
        <v>5.3445819482272032E+27</v>
      </c>
      <c r="BA46">
        <f t="shared" si="106"/>
        <v>9.9697009418853608E+27</v>
      </c>
      <c r="BB46">
        <f t="shared" si="107"/>
        <v>1.8434541364240855E+28</v>
      </c>
      <c r="BC46">
        <f t="shared" si="108"/>
        <v>3.3796659167774902E+28</v>
      </c>
      <c r="BD46">
        <f t="shared" si="153"/>
        <v>6.1448471214136182E+28</v>
      </c>
      <c r="BE46">
        <f t="shared" si="154"/>
        <v>1.1082670701120989E+29</v>
      </c>
      <c r="BF46">
        <f t="shared" si="109"/>
        <v>1.9832147570427032E+29</v>
      </c>
      <c r="BG46">
        <f t="shared" si="110"/>
        <v>3.5219158616448004E+29</v>
      </c>
      <c r="BH46">
        <f t="shared" si="111"/>
        <v>6.2081228747637159E+29</v>
      </c>
      <c r="BI46">
        <f t="shared" si="155"/>
        <v>1.0864215030836503E+30</v>
      </c>
      <c r="BJ46">
        <f t="shared" si="156"/>
        <v>1.8878799889650315E+30</v>
      </c>
      <c r="BK46">
        <f t="shared" si="112"/>
        <v>3.258115464826748E+30</v>
      </c>
      <c r="BL46">
        <f t="shared" si="113"/>
        <v>5.5853407968458531E+30</v>
      </c>
      <c r="BM46">
        <f t="shared" si="114"/>
        <v>9.5125335446280937E+30</v>
      </c>
      <c r="BN46">
        <f t="shared" si="157"/>
        <v>1.6098133690909081E+31</v>
      </c>
      <c r="BO46">
        <f t="shared" si="158"/>
        <v>2.7074133934710728E+31</v>
      </c>
      <c r="BP46">
        <f t="shared" si="115"/>
        <v>4.5258253741605999E+31</v>
      </c>
      <c r="BQ46">
        <f t="shared" si="116"/>
        <v>7.5208568717668795E+31</v>
      </c>
      <c r="BR46">
        <f t="shared" si="117"/>
        <v>1.2425763527267018E+32</v>
      </c>
      <c r="BS46">
        <f t="shared" si="159"/>
        <v>2.0413754366224385E+32</v>
      </c>
      <c r="BT46">
        <f t="shared" si="160"/>
        <v>3.3352049387070831E+32</v>
      </c>
      <c r="BU46">
        <f t="shared" si="118"/>
        <v>5.4197080253990096E+32</v>
      </c>
      <c r="BV46">
        <f t="shared" si="119"/>
        <v>8.7606239314668915E+32</v>
      </c>
      <c r="BW46">
        <f t="shared" si="120"/>
        <v>1.408803037627784E+33</v>
      </c>
      <c r="BX46">
        <f t="shared" si="161"/>
        <v>2.2540848602044542E+33</v>
      </c>
      <c r="BY46">
        <f t="shared" si="162"/>
        <v>3.5887403695360386E+33</v>
      </c>
      <c r="BZ46">
        <f t="shared" si="121"/>
        <v>5.686056169914243E+33</v>
      </c>
      <c r="CA46">
        <f t="shared" si="122"/>
        <v>8.9664731910186143E+33</v>
      </c>
      <c r="CB46">
        <f t="shared" si="123"/>
        <v>1.407395792007985E+34</v>
      </c>
      <c r="CC46">
        <f t="shared" si="163"/>
        <v>2.1990559250124769E+34</v>
      </c>
      <c r="CD46">
        <f t="shared" si="164"/>
        <v>3.4207536611305197E+34</v>
      </c>
      <c r="CE46">
        <f t="shared" si="124"/>
        <v>5.2979965239460489E+34</v>
      </c>
      <c r="CF46">
        <f t="shared" si="125"/>
        <v>8.1704042778927015E+34</v>
      </c>
      <c r="CG46">
        <f t="shared" si="126"/>
        <v>1.2547406569620935E+35</v>
      </c>
      <c r="CH46">
        <f t="shared" si="165"/>
        <v>1.9190151224126137E+35</v>
      </c>
      <c r="CI46">
        <f t="shared" si="166"/>
        <v>2.9231509422796792E+35</v>
      </c>
      <c r="CJ46">
        <f t="shared" si="127"/>
        <v>4.4351255675967545E+35</v>
      </c>
      <c r="CK46">
        <f t="shared" si="128"/>
        <v>6.7030875055723675E+35</v>
      </c>
      <c r="CL46">
        <f t="shared" si="129"/>
        <v>1.0092289053333677E+36</v>
      </c>
      <c r="CM46">
        <f t="shared" si="167"/>
        <v>1.5138433580000515E+36</v>
      </c>
      <c r="CN46">
        <f t="shared" si="168"/>
        <v>2.2624472163517252E+36</v>
      </c>
      <c r="CO46">
        <f t="shared" si="130"/>
        <v>3.3690790069585476E+36</v>
      </c>
      <c r="CP46">
        <f t="shared" si="131"/>
        <v>4.9992785264546195E+36</v>
      </c>
      <c r="CQ46">
        <f t="shared" si="132"/>
        <v>7.3925501614594904E+36</v>
      </c>
      <c r="CR46">
        <f t="shared" si="169"/>
        <v>1.0894284448466616E+37</v>
      </c>
      <c r="CS46">
        <f t="shared" si="170"/>
        <v>1.6000980283685344E+37</v>
      </c>
      <c r="CT46">
        <f t="shared" si="133"/>
        <v>2.342411546683834E+37</v>
      </c>
      <c r="CU46">
        <f t="shared" si="134"/>
        <v>3.4180086854672273E+37</v>
      </c>
      <c r="CV46">
        <f t="shared" si="135"/>
        <v>4.9716489970432397E+37</v>
      </c>
    </row>
    <row r="47" spans="1:100">
      <c r="A47">
        <v>1</v>
      </c>
      <c r="B47">
        <v>47</v>
      </c>
      <c r="C47">
        <f t="shared" si="171"/>
        <v>1128</v>
      </c>
      <c r="D47">
        <f t="shared" si="81"/>
        <v>18424</v>
      </c>
      <c r="E47">
        <f t="shared" si="82"/>
        <v>230300</v>
      </c>
      <c r="F47">
        <f t="shared" si="53"/>
        <v>2349060</v>
      </c>
      <c r="G47">
        <f t="shared" si="75"/>
        <v>20358520</v>
      </c>
      <c r="H47">
        <f t="shared" si="54"/>
        <v>154143080</v>
      </c>
      <c r="I47">
        <f t="shared" si="76"/>
        <v>1040465790</v>
      </c>
      <c r="J47">
        <f t="shared" si="73"/>
        <v>6358402050</v>
      </c>
      <c r="K47">
        <f t="shared" ref="K47:L47" si="189">SUM(K46,J47)</f>
        <v>35607051480</v>
      </c>
      <c r="L47">
        <f t="shared" si="189"/>
        <v>184509266760</v>
      </c>
      <c r="M47">
        <f t="shared" si="172"/>
        <v>891794789340</v>
      </c>
      <c r="N47">
        <f t="shared" si="173"/>
        <v>4047376351620</v>
      </c>
      <c r="O47">
        <f t="shared" si="174"/>
        <v>17345898649800</v>
      </c>
      <c r="P47">
        <f t="shared" si="137"/>
        <v>70539987842520</v>
      </c>
      <c r="Q47">
        <f t="shared" si="138"/>
        <v>273342452889765</v>
      </c>
      <c r="R47">
        <f t="shared" si="85"/>
        <v>1012974972473835</v>
      </c>
      <c r="S47">
        <f t="shared" si="86"/>
        <v>3601688791018080</v>
      </c>
      <c r="T47">
        <f t="shared" si="87"/>
        <v>1.23215669166408E+16</v>
      </c>
      <c r="U47">
        <f t="shared" si="139"/>
        <v>4.066117082491464E+16</v>
      </c>
      <c r="V47">
        <f t="shared" si="140"/>
        <v>1.2972849739377528E+17</v>
      </c>
      <c r="W47">
        <f t="shared" si="88"/>
        <v>4.0097899194439629E+17</v>
      </c>
      <c r="X47">
        <f t="shared" si="89"/>
        <v>1.2029369758331889E+18</v>
      </c>
      <c r="Y47">
        <f t="shared" si="90"/>
        <v>3.5085661795134679E+18</v>
      </c>
      <c r="Z47">
        <f t="shared" si="141"/>
        <v>9.9643279498182492E+18</v>
      </c>
      <c r="AA47">
        <f t="shared" si="142"/>
        <v>2.7593523553342841E+19</v>
      </c>
      <c r="AB47">
        <f t="shared" si="91"/>
        <v>7.4604711829408416E+19</v>
      </c>
      <c r="AC47">
        <f t="shared" si="92"/>
        <v>1.9716959554915081E+20</v>
      </c>
      <c r="AD47">
        <f t="shared" si="93"/>
        <v>5.0992136779952796E+20</v>
      </c>
      <c r="AE47">
        <f t="shared" si="143"/>
        <v>1.291800798425471E+21</v>
      </c>
      <c r="AF47">
        <f t="shared" si="144"/>
        <v>3.2086664993148796E+21</v>
      </c>
      <c r="AG47">
        <f t="shared" si="94"/>
        <v>7.821124592080019E+21</v>
      </c>
      <c r="AH47">
        <f t="shared" si="95"/>
        <v>1.8723298265888532E+22</v>
      </c>
      <c r="AI47">
        <f t="shared" si="96"/>
        <v>4.4054819449149483E+22</v>
      </c>
      <c r="AJ47">
        <f t="shared" si="145"/>
        <v>1.019554392966031E+23</v>
      </c>
      <c r="AK47">
        <f t="shared" si="146"/>
        <v>2.3223183395337372E+23</v>
      </c>
      <c r="AL47">
        <f t="shared" si="97"/>
        <v>5.2095249238189241E+23</v>
      </c>
      <c r="AM47">
        <f t="shared" si="98"/>
        <v>1.1515791936862885E+24</v>
      </c>
      <c r="AN47">
        <f t="shared" si="99"/>
        <v>2.5098520888034493E+24</v>
      </c>
      <c r="AO47">
        <f t="shared" si="147"/>
        <v>5.3961819909274162E+24</v>
      </c>
      <c r="AP47">
        <f t="shared" si="148"/>
        <v>1.1450434956358177E+25</v>
      </c>
      <c r="AQ47">
        <f t="shared" si="100"/>
        <v>2.3991387527607607E+25</v>
      </c>
      <c r="AR47">
        <f t="shared" si="101"/>
        <v>4.9656592789699465E+25</v>
      </c>
      <c r="AS47">
        <f t="shared" si="102"/>
        <v>1.0157030343347618E+26</v>
      </c>
      <c r="AT47">
        <f t="shared" si="149"/>
        <v>2.0539772472102962E+26</v>
      </c>
      <c r="AU47">
        <f t="shared" si="150"/>
        <v>4.1079544944205924E+26</v>
      </c>
      <c r="AV47">
        <f t="shared" si="103"/>
        <v>8.1285057017258542E+26</v>
      </c>
      <c r="AW47">
        <f t="shared" si="104"/>
        <v>1.5918323665879798E+27</v>
      </c>
      <c r="AX47">
        <f t="shared" si="105"/>
        <v>3.0862056086909807E+27</v>
      </c>
      <c r="AY47">
        <f t="shared" si="151"/>
        <v>5.9255147686866823E+27</v>
      </c>
      <c r="AZ47">
        <f t="shared" si="152"/>
        <v>1.1270096716913886E+28</v>
      </c>
      <c r="BA47">
        <f t="shared" si="106"/>
        <v>2.1239797658799246E+28</v>
      </c>
      <c r="BB47">
        <f t="shared" si="107"/>
        <v>3.9674339023040099E+28</v>
      </c>
      <c r="BC47">
        <f t="shared" si="108"/>
        <v>7.3470998190815002E+28</v>
      </c>
      <c r="BD47">
        <f t="shared" si="153"/>
        <v>1.3491946940495118E+29</v>
      </c>
      <c r="BE47">
        <f t="shared" si="154"/>
        <v>2.4574617641616107E+29</v>
      </c>
      <c r="BF47">
        <f t="shared" si="109"/>
        <v>4.4406765212043143E+29</v>
      </c>
      <c r="BG47">
        <f t="shared" si="110"/>
        <v>7.9625923828491147E+29</v>
      </c>
      <c r="BH47">
        <f t="shared" si="111"/>
        <v>1.4170715257612831E+30</v>
      </c>
      <c r="BI47">
        <f t="shared" si="155"/>
        <v>2.5034930288449334E+30</v>
      </c>
      <c r="BJ47">
        <f t="shared" si="156"/>
        <v>4.3913730178099649E+30</v>
      </c>
      <c r="BK47">
        <f t="shared" si="112"/>
        <v>7.6494884826367123E+30</v>
      </c>
      <c r="BL47">
        <f t="shared" si="113"/>
        <v>1.3234829279482565E+31</v>
      </c>
      <c r="BM47">
        <f t="shared" si="114"/>
        <v>2.274736282411066E+31</v>
      </c>
      <c r="BN47">
        <f t="shared" si="157"/>
        <v>3.8845496515019741E+31</v>
      </c>
      <c r="BO47">
        <f t="shared" si="158"/>
        <v>6.591963044973047E+31</v>
      </c>
      <c r="BP47">
        <f t="shared" si="115"/>
        <v>1.1117788419133648E+32</v>
      </c>
      <c r="BQ47">
        <f t="shared" si="116"/>
        <v>1.8638645290900529E+32</v>
      </c>
      <c r="BR47">
        <f t="shared" si="117"/>
        <v>3.1064408818167548E+32</v>
      </c>
      <c r="BS47">
        <f t="shared" si="159"/>
        <v>5.1478163184391933E+32</v>
      </c>
      <c r="BT47">
        <f t="shared" si="160"/>
        <v>8.4830212571462764E+32</v>
      </c>
      <c r="BU47">
        <f t="shared" si="118"/>
        <v>1.3902729282545286E+33</v>
      </c>
      <c r="BV47">
        <f t="shared" si="119"/>
        <v>2.2663353214012179E+33</v>
      </c>
      <c r="BW47">
        <f t="shared" si="120"/>
        <v>3.6751383590290019E+33</v>
      </c>
      <c r="BX47">
        <f t="shared" si="161"/>
        <v>5.9292232192334566E+33</v>
      </c>
      <c r="BY47">
        <f t="shared" si="162"/>
        <v>9.5179635887694952E+33</v>
      </c>
      <c r="BZ47">
        <f t="shared" si="121"/>
        <v>1.5204019758683739E+34</v>
      </c>
      <c r="CA47">
        <f t="shared" si="122"/>
        <v>2.4170492949702354E+34</v>
      </c>
      <c r="CB47">
        <f t="shared" si="123"/>
        <v>3.8244450869782204E+34</v>
      </c>
      <c r="CC47">
        <f t="shared" si="163"/>
        <v>6.0235010119906968E+34</v>
      </c>
      <c r="CD47">
        <f t="shared" si="164"/>
        <v>9.4442546731212161E+34</v>
      </c>
      <c r="CE47">
        <f t="shared" si="124"/>
        <v>1.4742251197067264E+35</v>
      </c>
      <c r="CF47">
        <f t="shared" si="125"/>
        <v>2.2912655474959964E+35</v>
      </c>
      <c r="CG47">
        <f t="shared" si="126"/>
        <v>3.5460062044580902E+35</v>
      </c>
      <c r="CH47">
        <f t="shared" si="165"/>
        <v>5.4650213268707039E+35</v>
      </c>
      <c r="CI47">
        <f t="shared" si="166"/>
        <v>8.3881722691503831E+35</v>
      </c>
      <c r="CJ47">
        <f t="shared" si="127"/>
        <v>1.2823297836747138E+36</v>
      </c>
      <c r="CK47">
        <f t="shared" si="128"/>
        <v>1.9526385342319504E+36</v>
      </c>
      <c r="CL47">
        <f t="shared" si="129"/>
        <v>2.9618674395653185E+36</v>
      </c>
      <c r="CM47">
        <f t="shared" si="167"/>
        <v>4.4757107975653699E+36</v>
      </c>
      <c r="CN47">
        <f t="shared" si="168"/>
        <v>6.7381580139170952E+36</v>
      </c>
      <c r="CO47">
        <f t="shared" si="130"/>
        <v>1.0107237020875643E+37</v>
      </c>
      <c r="CP47">
        <f t="shared" si="131"/>
        <v>1.5106515547330262E+37</v>
      </c>
      <c r="CQ47">
        <f t="shared" si="132"/>
        <v>2.2499065708789753E+37</v>
      </c>
      <c r="CR47">
        <f t="shared" si="169"/>
        <v>3.3393350157256369E+37</v>
      </c>
      <c r="CS47">
        <f t="shared" si="170"/>
        <v>4.9394330440941713E+37</v>
      </c>
      <c r="CT47">
        <f t="shared" si="133"/>
        <v>7.2818445907780053E+37</v>
      </c>
      <c r="CU47">
        <f t="shared" si="134"/>
        <v>1.0699853276245233E+38</v>
      </c>
      <c r="CV47">
        <f t="shared" si="135"/>
        <v>1.5671502273288473E+38</v>
      </c>
    </row>
    <row r="48" spans="1:100">
      <c r="A48">
        <v>1</v>
      </c>
      <c r="B48">
        <v>48</v>
      </c>
      <c r="C48">
        <f t="shared" si="171"/>
        <v>1176</v>
      </c>
      <c r="D48">
        <f t="shared" si="81"/>
        <v>19600</v>
      </c>
      <c r="E48">
        <f t="shared" si="82"/>
        <v>249900</v>
      </c>
      <c r="F48">
        <f t="shared" si="53"/>
        <v>2598960</v>
      </c>
      <c r="G48">
        <f t="shared" si="75"/>
        <v>22957480</v>
      </c>
      <c r="H48">
        <f t="shared" si="54"/>
        <v>177100560</v>
      </c>
      <c r="I48">
        <f t="shared" si="76"/>
        <v>1217566350</v>
      </c>
      <c r="J48">
        <f t="shared" si="73"/>
        <v>7575968400</v>
      </c>
      <c r="K48">
        <f t="shared" ref="K48:L51" si="190">SUM(K47,J48)</f>
        <v>43183019880</v>
      </c>
      <c r="L48">
        <f t="shared" si="190"/>
        <v>227692286640</v>
      </c>
      <c r="M48">
        <f t="shared" si="172"/>
        <v>1119487075980</v>
      </c>
      <c r="N48">
        <f t="shared" si="173"/>
        <v>5166863427600</v>
      </c>
      <c r="O48">
        <f t="shared" si="174"/>
        <v>22512762077400</v>
      </c>
      <c r="P48">
        <f t="shared" si="137"/>
        <v>93052749919920</v>
      </c>
      <c r="Q48">
        <f t="shared" si="138"/>
        <v>366395202809685</v>
      </c>
      <c r="R48">
        <f t="shared" si="85"/>
        <v>1379370175283520</v>
      </c>
      <c r="S48">
        <f t="shared" si="86"/>
        <v>4981058966301600</v>
      </c>
      <c r="T48">
        <f t="shared" si="87"/>
        <v>1.73026258829424E+16</v>
      </c>
      <c r="U48">
        <f t="shared" si="139"/>
        <v>5.796379670785704E+16</v>
      </c>
      <c r="V48">
        <f t="shared" si="140"/>
        <v>1.8769229410163232E+17</v>
      </c>
      <c r="W48">
        <f t="shared" si="88"/>
        <v>5.8867128604602854E+17</v>
      </c>
      <c r="X48">
        <f t="shared" si="89"/>
        <v>1.7916082618792174E+18</v>
      </c>
      <c r="Y48">
        <f t="shared" si="90"/>
        <v>5.3001744413926851E+18</v>
      </c>
      <c r="Z48">
        <f t="shared" si="141"/>
        <v>1.5264502391210934E+19</v>
      </c>
      <c r="AA48">
        <f t="shared" si="142"/>
        <v>4.2858025944553775E+19</v>
      </c>
      <c r="AB48">
        <f t="shared" si="91"/>
        <v>1.174627377739622E+20</v>
      </c>
      <c r="AC48">
        <f t="shared" si="92"/>
        <v>3.1463233332311301E+20</v>
      </c>
      <c r="AD48">
        <f t="shared" si="93"/>
        <v>8.2455370112264097E+20</v>
      </c>
      <c r="AE48">
        <f t="shared" si="143"/>
        <v>2.116354499548112E+21</v>
      </c>
      <c r="AF48">
        <f t="shared" si="144"/>
        <v>5.3250209988629915E+21</v>
      </c>
      <c r="AG48">
        <f t="shared" si="94"/>
        <v>1.3146145590943009E+22</v>
      </c>
      <c r="AH48">
        <f t="shared" si="95"/>
        <v>3.1869443856831542E+22</v>
      </c>
      <c r="AI48">
        <f t="shared" si="96"/>
        <v>7.5924263305981024E+22</v>
      </c>
      <c r="AJ48">
        <f t="shared" si="145"/>
        <v>1.7787970260258412E+23</v>
      </c>
      <c r="AK48">
        <f t="shared" si="146"/>
        <v>4.1011153655595788E+23</v>
      </c>
      <c r="AL48">
        <f t="shared" si="97"/>
        <v>9.3106402893785029E+23</v>
      </c>
      <c r="AM48">
        <f t="shared" si="98"/>
        <v>2.0826432226241386E+24</v>
      </c>
      <c r="AN48">
        <f t="shared" si="99"/>
        <v>4.5924953114275879E+24</v>
      </c>
      <c r="AO48">
        <f t="shared" si="147"/>
        <v>9.9886773023550052E+24</v>
      </c>
      <c r="AP48">
        <f t="shared" si="148"/>
        <v>2.1439112258713182E+25</v>
      </c>
      <c r="AQ48">
        <f t="shared" si="100"/>
        <v>4.5430499786320789E+25</v>
      </c>
      <c r="AR48">
        <f t="shared" si="101"/>
        <v>9.5087092576020254E+25</v>
      </c>
      <c r="AS48">
        <f t="shared" si="102"/>
        <v>1.9665739600949645E+26</v>
      </c>
      <c r="AT48">
        <f t="shared" si="149"/>
        <v>4.0205512073052611E+26</v>
      </c>
      <c r="AU48">
        <f t="shared" si="150"/>
        <v>8.1285057017258542E+26</v>
      </c>
      <c r="AV48">
        <f t="shared" si="103"/>
        <v>1.6257011403451708E+27</v>
      </c>
      <c r="AW48">
        <f t="shared" si="104"/>
        <v>3.2175335069331509E+27</v>
      </c>
      <c r="AX48">
        <f t="shared" si="105"/>
        <v>6.3037391156241316E+27</v>
      </c>
      <c r="AY48">
        <f t="shared" si="151"/>
        <v>1.2229253884310814E+28</v>
      </c>
      <c r="AZ48">
        <f t="shared" si="152"/>
        <v>2.34993506012247E+28</v>
      </c>
      <c r="BA48">
        <f t="shared" si="106"/>
        <v>4.4739148260023942E+28</v>
      </c>
      <c r="BB48">
        <f t="shared" si="107"/>
        <v>8.4413487283064041E+28</v>
      </c>
      <c r="BC48">
        <f t="shared" si="108"/>
        <v>1.5788448547387904E+29</v>
      </c>
      <c r="BD48">
        <f t="shared" si="153"/>
        <v>2.9280395487883021E+29</v>
      </c>
      <c r="BE48">
        <f t="shared" si="154"/>
        <v>5.3855013129499128E+29</v>
      </c>
      <c r="BF48">
        <f t="shared" si="109"/>
        <v>9.8261778341542263E+29</v>
      </c>
      <c r="BG48">
        <f t="shared" si="110"/>
        <v>1.778877021700334E+30</v>
      </c>
      <c r="BH48">
        <f t="shared" si="111"/>
        <v>3.1959485474616174E+30</v>
      </c>
      <c r="BI48">
        <f t="shared" si="155"/>
        <v>5.6994415763065508E+30</v>
      </c>
      <c r="BJ48">
        <f t="shared" si="156"/>
        <v>1.0090814594116516E+31</v>
      </c>
      <c r="BK48">
        <f t="shared" si="112"/>
        <v>1.7740303076753229E+31</v>
      </c>
      <c r="BL48">
        <f t="shared" si="113"/>
        <v>3.0975132356235794E+31</v>
      </c>
      <c r="BM48">
        <f t="shared" si="114"/>
        <v>5.3722495180346459E+31</v>
      </c>
      <c r="BN48">
        <f t="shared" si="157"/>
        <v>9.2567991695366205E+31</v>
      </c>
      <c r="BO48">
        <f t="shared" si="158"/>
        <v>1.5848762214509667E+32</v>
      </c>
      <c r="BP48">
        <f t="shared" si="115"/>
        <v>2.6966550633643314E+32</v>
      </c>
      <c r="BQ48">
        <f t="shared" si="116"/>
        <v>4.5605195924543843E+32</v>
      </c>
      <c r="BR48">
        <f t="shared" si="117"/>
        <v>7.6669604742711392E+32</v>
      </c>
      <c r="BS48">
        <f t="shared" si="159"/>
        <v>1.2814776792710332E+33</v>
      </c>
      <c r="BT48">
        <f t="shared" si="160"/>
        <v>2.1297798049856609E+33</v>
      </c>
      <c r="BU48">
        <f t="shared" si="118"/>
        <v>3.5200527332401895E+33</v>
      </c>
      <c r="BV48">
        <f t="shared" si="119"/>
        <v>5.7863880546414068E+33</v>
      </c>
      <c r="BW48">
        <f t="shared" si="120"/>
        <v>9.4615264136704081E+33</v>
      </c>
      <c r="BX48">
        <f t="shared" si="161"/>
        <v>1.5390749632903865E+34</v>
      </c>
      <c r="BY48">
        <f t="shared" si="162"/>
        <v>2.490871322167336E+34</v>
      </c>
      <c r="BZ48">
        <f t="shared" si="121"/>
        <v>4.0112732980357099E+34</v>
      </c>
      <c r="CA48">
        <f t="shared" si="122"/>
        <v>6.4283225930059453E+34</v>
      </c>
      <c r="CB48">
        <f t="shared" si="123"/>
        <v>1.0252767679984166E+35</v>
      </c>
      <c r="CC48">
        <f t="shared" si="163"/>
        <v>1.6276268691974863E+35</v>
      </c>
      <c r="CD48">
        <f t="shared" si="164"/>
        <v>2.5720523365096077E+35</v>
      </c>
      <c r="CE48">
        <f t="shared" si="124"/>
        <v>4.0462774562163345E+35</v>
      </c>
      <c r="CF48">
        <f t="shared" si="125"/>
        <v>6.3375430037123309E+35</v>
      </c>
      <c r="CG48">
        <f t="shared" si="126"/>
        <v>9.8835492081704203E+35</v>
      </c>
      <c r="CH48">
        <f t="shared" si="165"/>
        <v>1.5348570535041125E+36</v>
      </c>
      <c r="CI48">
        <f t="shared" si="166"/>
        <v>2.373674280419151E+36</v>
      </c>
      <c r="CJ48">
        <f t="shared" si="127"/>
        <v>3.6560040640938645E+36</v>
      </c>
      <c r="CK48">
        <f t="shared" si="128"/>
        <v>5.6086425983258149E+36</v>
      </c>
      <c r="CL48">
        <f t="shared" si="129"/>
        <v>8.5705100378911334E+36</v>
      </c>
      <c r="CM48">
        <f t="shared" si="167"/>
        <v>1.3046220835456503E+37</v>
      </c>
      <c r="CN48">
        <f t="shared" si="168"/>
        <v>1.9784378849373598E+37</v>
      </c>
      <c r="CO48">
        <f t="shared" si="130"/>
        <v>2.9891615870249241E+37</v>
      </c>
      <c r="CP48">
        <f t="shared" si="131"/>
        <v>4.4998131417579505E+37</v>
      </c>
      <c r="CQ48">
        <f t="shared" si="132"/>
        <v>6.7497197126369253E+37</v>
      </c>
      <c r="CR48">
        <f t="shared" si="169"/>
        <v>1.0089054728362562E+38</v>
      </c>
      <c r="CS48">
        <f t="shared" si="170"/>
        <v>1.5028487772456733E+38</v>
      </c>
      <c r="CT48">
        <f t="shared" si="133"/>
        <v>2.231033236323474E+38</v>
      </c>
      <c r="CU48">
        <f t="shared" si="134"/>
        <v>3.3010185639479971E+38</v>
      </c>
      <c r="CV48">
        <f t="shared" si="135"/>
        <v>4.8681687912768444E+38</v>
      </c>
    </row>
    <row r="49" spans="1:100">
      <c r="A49">
        <v>1</v>
      </c>
      <c r="B49">
        <v>49</v>
      </c>
      <c r="C49">
        <f t="shared" si="171"/>
        <v>1225</v>
      </c>
      <c r="D49">
        <f t="shared" si="81"/>
        <v>20825</v>
      </c>
      <c r="E49">
        <f t="shared" si="82"/>
        <v>270725</v>
      </c>
      <c r="F49">
        <f t="shared" si="53"/>
        <v>2869685</v>
      </c>
      <c r="G49">
        <f t="shared" si="75"/>
        <v>25827165</v>
      </c>
      <c r="H49">
        <f t="shared" si="54"/>
        <v>202927725</v>
      </c>
      <c r="I49">
        <f t="shared" si="76"/>
        <v>1420494075</v>
      </c>
      <c r="J49">
        <f t="shared" si="73"/>
        <v>8996462475</v>
      </c>
      <c r="K49">
        <f t="shared" si="190"/>
        <v>52179482355</v>
      </c>
      <c r="L49">
        <f t="shared" si="190"/>
        <v>279871768995</v>
      </c>
      <c r="M49">
        <f t="shared" si="172"/>
        <v>1399358844975</v>
      </c>
      <c r="N49">
        <f t="shared" si="173"/>
        <v>6566222272575</v>
      </c>
      <c r="O49">
        <f t="shared" si="174"/>
        <v>29078984349975</v>
      </c>
      <c r="P49">
        <f t="shared" si="137"/>
        <v>122131734269895</v>
      </c>
      <c r="Q49">
        <f t="shared" si="138"/>
        <v>488526937079580</v>
      </c>
      <c r="R49">
        <f t="shared" si="85"/>
        <v>1867897112363100</v>
      </c>
      <c r="S49">
        <f t="shared" si="86"/>
        <v>6848956078664700</v>
      </c>
      <c r="T49">
        <f t="shared" si="87"/>
        <v>2.41515819616071E+16</v>
      </c>
      <c r="U49">
        <f t="shared" si="139"/>
        <v>8.2115378669464144E+16</v>
      </c>
      <c r="V49">
        <f t="shared" si="140"/>
        <v>2.6980767277109645E+17</v>
      </c>
      <c r="W49">
        <f t="shared" si="88"/>
        <v>8.5847895881712499E+17</v>
      </c>
      <c r="X49">
        <f t="shared" si="89"/>
        <v>2.6500872206963425E+18</v>
      </c>
      <c r="Y49">
        <f t="shared" si="90"/>
        <v>7.9502616620890276E+18</v>
      </c>
      <c r="Z49">
        <f t="shared" si="141"/>
        <v>2.3214764053299962E+19</v>
      </c>
      <c r="AA49">
        <f t="shared" si="142"/>
        <v>6.6072789997853737E+19</v>
      </c>
      <c r="AB49">
        <f t="shared" si="91"/>
        <v>1.8353552777181594E+20</v>
      </c>
      <c r="AC49">
        <f t="shared" si="92"/>
        <v>4.9816786109492894E+20</v>
      </c>
      <c r="AD49">
        <f t="shared" si="93"/>
        <v>1.3227215622175698E+21</v>
      </c>
      <c r="AE49">
        <f t="shared" si="143"/>
        <v>3.4390760617656818E+21</v>
      </c>
      <c r="AF49">
        <f t="shared" si="144"/>
        <v>8.7640970606286733E+21</v>
      </c>
      <c r="AG49">
        <f t="shared" si="94"/>
        <v>2.1910242651571684E+22</v>
      </c>
      <c r="AH49">
        <f t="shared" si="95"/>
        <v>5.3779686508403226E+22</v>
      </c>
      <c r="AI49">
        <f t="shared" si="96"/>
        <v>1.2970394981438425E+23</v>
      </c>
      <c r="AJ49">
        <f t="shared" si="145"/>
        <v>3.0758365241696837E+23</v>
      </c>
      <c r="AK49">
        <f t="shared" si="146"/>
        <v>7.1769518897292618E+23</v>
      </c>
      <c r="AL49">
        <f t="shared" si="97"/>
        <v>1.6487592179107763E+24</v>
      </c>
      <c r="AM49">
        <f t="shared" si="98"/>
        <v>3.731402440534915E+24</v>
      </c>
      <c r="AN49">
        <f t="shared" si="99"/>
        <v>8.3238977519625029E+24</v>
      </c>
      <c r="AO49">
        <f t="shared" si="147"/>
        <v>1.8312575054317508E+25</v>
      </c>
      <c r="AP49">
        <f t="shared" si="148"/>
        <v>3.9751687313030695E+25</v>
      </c>
      <c r="AQ49">
        <f t="shared" si="100"/>
        <v>8.5182187099351484E+25</v>
      </c>
      <c r="AR49">
        <f t="shared" si="101"/>
        <v>1.8026927967537174E+26</v>
      </c>
      <c r="AS49">
        <f t="shared" si="102"/>
        <v>3.7692667568486819E+26</v>
      </c>
      <c r="AT49">
        <f t="shared" si="149"/>
        <v>7.7898179641539437E+26</v>
      </c>
      <c r="AU49">
        <f t="shared" si="150"/>
        <v>1.5918323665879798E+27</v>
      </c>
      <c r="AV49">
        <f t="shared" si="103"/>
        <v>3.2175335069331509E+27</v>
      </c>
      <c r="AW49">
        <f t="shared" si="104"/>
        <v>6.4350670138663018E+27</v>
      </c>
      <c r="AX49">
        <f t="shared" si="105"/>
        <v>1.2738806129490433E+28</v>
      </c>
      <c r="AY49">
        <f t="shared" si="151"/>
        <v>2.4968060013801247E+28</v>
      </c>
      <c r="AZ49">
        <f t="shared" si="152"/>
        <v>4.8467410615025947E+28</v>
      </c>
      <c r="BA49">
        <f t="shared" si="106"/>
        <v>9.3206558875049897E+28</v>
      </c>
      <c r="BB49">
        <f t="shared" si="107"/>
        <v>1.7762004615811394E+29</v>
      </c>
      <c r="BC49">
        <f t="shared" si="108"/>
        <v>3.3550453163199296E+29</v>
      </c>
      <c r="BD49">
        <f t="shared" si="153"/>
        <v>6.2830848651082317E+29</v>
      </c>
      <c r="BE49">
        <f t="shared" si="154"/>
        <v>1.1668586178058145E+30</v>
      </c>
      <c r="BF49">
        <f t="shared" si="109"/>
        <v>2.1494764012212372E+30</v>
      </c>
      <c r="BG49">
        <f t="shared" si="110"/>
        <v>3.9283534229215714E+30</v>
      </c>
      <c r="BH49">
        <f t="shared" si="111"/>
        <v>7.1243019703831888E+30</v>
      </c>
      <c r="BI49">
        <f t="shared" si="155"/>
        <v>1.282374354668974E+31</v>
      </c>
      <c r="BJ49">
        <f t="shared" si="156"/>
        <v>2.2914558140806256E+31</v>
      </c>
      <c r="BK49">
        <f t="shared" si="112"/>
        <v>4.065486121755948E+31</v>
      </c>
      <c r="BL49">
        <f t="shared" si="113"/>
        <v>7.1629993573795278E+31</v>
      </c>
      <c r="BM49">
        <f t="shared" si="114"/>
        <v>1.2535248875414174E+32</v>
      </c>
      <c r="BN49">
        <f t="shared" si="157"/>
        <v>2.1792048044950794E+32</v>
      </c>
      <c r="BO49">
        <f t="shared" si="158"/>
        <v>3.7640810259460461E+32</v>
      </c>
      <c r="BP49">
        <f t="shared" si="115"/>
        <v>6.4607360893103775E+32</v>
      </c>
      <c r="BQ49">
        <f t="shared" si="116"/>
        <v>1.1021255681764762E+33</v>
      </c>
      <c r="BR49">
        <f t="shared" si="117"/>
        <v>1.86882161560359E+33</v>
      </c>
      <c r="BS49">
        <f t="shared" si="159"/>
        <v>3.1502992948746233E+33</v>
      </c>
      <c r="BT49">
        <f t="shared" si="160"/>
        <v>5.2800790998602848E+33</v>
      </c>
      <c r="BU49">
        <f t="shared" si="118"/>
        <v>8.8001318331004743E+33</v>
      </c>
      <c r="BV49">
        <f t="shared" si="119"/>
        <v>1.4586519887741882E+34</v>
      </c>
      <c r="BW49">
        <f t="shared" si="120"/>
        <v>2.404804630141229E+34</v>
      </c>
      <c r="BX49">
        <f t="shared" si="161"/>
        <v>3.9438795934316155E+34</v>
      </c>
      <c r="BY49">
        <f t="shared" si="162"/>
        <v>6.4347509155989515E+34</v>
      </c>
      <c r="BZ49">
        <f t="shared" si="121"/>
        <v>1.0446024213634662E+35</v>
      </c>
      <c r="CA49">
        <f t="shared" si="122"/>
        <v>1.6874346806640607E+35</v>
      </c>
      <c r="CB49">
        <f t="shared" si="123"/>
        <v>2.7127114486624771E+35</v>
      </c>
      <c r="CC49">
        <f t="shared" si="163"/>
        <v>4.3403383178599632E+35</v>
      </c>
      <c r="CD49">
        <f t="shared" si="164"/>
        <v>6.9123906543695717E+35</v>
      </c>
      <c r="CE49">
        <f t="shared" si="124"/>
        <v>1.0958668110585906E+36</v>
      </c>
      <c r="CF49">
        <f t="shared" si="125"/>
        <v>1.7296211114298238E+36</v>
      </c>
      <c r="CG49">
        <f t="shared" si="126"/>
        <v>2.7179760322468658E+36</v>
      </c>
      <c r="CH49">
        <f t="shared" si="165"/>
        <v>4.2528330857509786E+36</v>
      </c>
      <c r="CI49">
        <f t="shared" si="166"/>
        <v>6.6265073661701295E+36</v>
      </c>
      <c r="CJ49">
        <f t="shared" si="127"/>
        <v>1.0282511430263994E+37</v>
      </c>
      <c r="CK49">
        <f t="shared" si="128"/>
        <v>1.5891154028589809E+37</v>
      </c>
      <c r="CL49">
        <f t="shared" si="129"/>
        <v>2.4461664066480945E+37</v>
      </c>
      <c r="CM49">
        <f t="shared" si="167"/>
        <v>3.750788490193745E+37</v>
      </c>
      <c r="CN49">
        <f t="shared" si="168"/>
        <v>5.7292263751311045E+37</v>
      </c>
      <c r="CO49">
        <f t="shared" si="130"/>
        <v>8.7183879621560277E+37</v>
      </c>
      <c r="CP49">
        <f t="shared" si="131"/>
        <v>1.3218201103913979E+38</v>
      </c>
      <c r="CQ49">
        <f t="shared" si="132"/>
        <v>1.9967920816550906E+38</v>
      </c>
      <c r="CR49">
        <f t="shared" si="169"/>
        <v>3.0056975544913466E+38</v>
      </c>
      <c r="CS49">
        <f t="shared" si="170"/>
        <v>4.5085463317370196E+38</v>
      </c>
      <c r="CT49">
        <f t="shared" si="133"/>
        <v>6.7395795680604936E+38</v>
      </c>
      <c r="CU49">
        <f t="shared" si="134"/>
        <v>1.0040598132008491E+39</v>
      </c>
      <c r="CV49">
        <f t="shared" si="135"/>
        <v>1.4908766923285334E+39</v>
      </c>
    </row>
    <row r="50" spans="1:100">
      <c r="A50">
        <v>1</v>
      </c>
      <c r="B50">
        <v>50</v>
      </c>
      <c r="C50">
        <f t="shared" si="171"/>
        <v>1275</v>
      </c>
      <c r="D50">
        <f t="shared" si="81"/>
        <v>22100</v>
      </c>
      <c r="E50">
        <f t="shared" si="82"/>
        <v>292825</v>
      </c>
      <c r="F50">
        <f t="shared" si="53"/>
        <v>3162510</v>
      </c>
      <c r="G50">
        <f t="shared" si="75"/>
        <v>28989675</v>
      </c>
      <c r="H50">
        <f t="shared" si="54"/>
        <v>231917400</v>
      </c>
      <c r="I50">
        <f t="shared" si="76"/>
        <v>1652411475</v>
      </c>
      <c r="J50">
        <f t="shared" si="73"/>
        <v>10648873950</v>
      </c>
      <c r="K50">
        <f t="shared" si="190"/>
        <v>62828356305</v>
      </c>
      <c r="L50">
        <f t="shared" si="190"/>
        <v>342700125300</v>
      </c>
      <c r="M50">
        <f t="shared" si="172"/>
        <v>1742058970275</v>
      </c>
      <c r="N50">
        <f t="shared" si="173"/>
        <v>8308281242850</v>
      </c>
      <c r="O50">
        <f t="shared" si="174"/>
        <v>37387265592825</v>
      </c>
      <c r="P50">
        <f t="shared" si="137"/>
        <v>159518999862720</v>
      </c>
      <c r="Q50">
        <f t="shared" si="138"/>
        <v>648045936942300</v>
      </c>
      <c r="R50">
        <f t="shared" si="85"/>
        <v>2515943049305400</v>
      </c>
      <c r="S50">
        <f t="shared" si="86"/>
        <v>9364899127970100</v>
      </c>
      <c r="T50">
        <f t="shared" si="87"/>
        <v>3.35164810895772E+16</v>
      </c>
      <c r="U50">
        <f t="shared" si="139"/>
        <v>1.1563185975904134E+17</v>
      </c>
      <c r="V50">
        <f t="shared" si="140"/>
        <v>3.8543953253013779E+17</v>
      </c>
      <c r="W50">
        <f t="shared" si="88"/>
        <v>1.2439184913472627E+18</v>
      </c>
      <c r="X50">
        <f t="shared" si="89"/>
        <v>3.894005712043605E+18</v>
      </c>
      <c r="Y50">
        <f t="shared" si="90"/>
        <v>1.1844267374132634E+19</v>
      </c>
      <c r="Z50">
        <f t="shared" si="141"/>
        <v>3.5059031427432595E+19</v>
      </c>
      <c r="AA50">
        <f t="shared" si="142"/>
        <v>1.0113182142528633E+20</v>
      </c>
      <c r="AB50">
        <f t="shared" si="91"/>
        <v>2.8466734919710225E+20</v>
      </c>
      <c r="AC50">
        <f t="shared" si="92"/>
        <v>7.8283521029203113E+20</v>
      </c>
      <c r="AD50">
        <f t="shared" si="93"/>
        <v>2.105556772509601E+21</v>
      </c>
      <c r="AE50">
        <f t="shared" si="143"/>
        <v>5.544632834275283E+21</v>
      </c>
      <c r="AF50">
        <f t="shared" si="144"/>
        <v>1.4308729894903956E+22</v>
      </c>
      <c r="AG50">
        <f t="shared" si="94"/>
        <v>3.621897254647564E+22</v>
      </c>
      <c r="AH50">
        <f t="shared" si="95"/>
        <v>8.999865905487887E+22</v>
      </c>
      <c r="AI50">
        <f t="shared" si="96"/>
        <v>2.1970260886926312E+23</v>
      </c>
      <c r="AJ50">
        <f t="shared" si="145"/>
        <v>5.2728626128623146E+23</v>
      </c>
      <c r="AK50">
        <f t="shared" si="146"/>
        <v>1.2449814502591576E+24</v>
      </c>
      <c r="AL50">
        <f t="shared" si="97"/>
        <v>2.893740668169934E+24</v>
      </c>
      <c r="AM50">
        <f t="shared" si="98"/>
        <v>6.625143108704849E+24</v>
      </c>
      <c r="AN50">
        <f t="shared" si="99"/>
        <v>1.4949040860667353E+25</v>
      </c>
      <c r="AO50">
        <f t="shared" si="147"/>
        <v>3.3261615914984861E+25</v>
      </c>
      <c r="AP50">
        <f t="shared" si="148"/>
        <v>7.301330322801556E+25</v>
      </c>
      <c r="AQ50">
        <f t="shared" si="100"/>
        <v>1.5819549032736704E+26</v>
      </c>
      <c r="AR50">
        <f t="shared" si="101"/>
        <v>3.3846477000273875E+26</v>
      </c>
      <c r="AS50">
        <f t="shared" si="102"/>
        <v>7.1539144568760687E+26</v>
      </c>
      <c r="AT50">
        <f t="shared" si="149"/>
        <v>1.4943732421030012E+27</v>
      </c>
      <c r="AU50">
        <f t="shared" si="150"/>
        <v>3.0862056086909807E+27</v>
      </c>
      <c r="AV50">
        <f t="shared" si="103"/>
        <v>6.3037391156241316E+27</v>
      </c>
      <c r="AW50">
        <f t="shared" si="104"/>
        <v>1.2738806129490433E+28</v>
      </c>
      <c r="AX50">
        <f t="shared" si="105"/>
        <v>2.5477612258980867E+28</v>
      </c>
      <c r="AY50">
        <f t="shared" si="151"/>
        <v>5.0445672272782119E+28</v>
      </c>
      <c r="AZ50">
        <f t="shared" si="152"/>
        <v>9.8913082887808074E+28</v>
      </c>
      <c r="BA50">
        <f t="shared" si="106"/>
        <v>1.9211964176285797E+29</v>
      </c>
      <c r="BB50">
        <f t="shared" si="107"/>
        <v>3.6973968792097191E+29</v>
      </c>
      <c r="BC50">
        <f t="shared" si="108"/>
        <v>7.0524421955296487E+29</v>
      </c>
      <c r="BD50">
        <f t="shared" si="153"/>
        <v>1.3335527060637882E+30</v>
      </c>
      <c r="BE50">
        <f t="shared" si="154"/>
        <v>2.5004113238696027E+30</v>
      </c>
      <c r="BF50">
        <f t="shared" si="109"/>
        <v>4.6498877250908399E+30</v>
      </c>
      <c r="BG50">
        <f t="shared" si="110"/>
        <v>8.5782411480124118E+30</v>
      </c>
      <c r="BH50">
        <f t="shared" si="111"/>
        <v>1.5702543118395599E+31</v>
      </c>
      <c r="BI50">
        <f t="shared" si="155"/>
        <v>2.8526286665085339E+31</v>
      </c>
      <c r="BJ50">
        <f t="shared" si="156"/>
        <v>5.1440844805891595E+31</v>
      </c>
      <c r="BK50">
        <f t="shared" si="112"/>
        <v>9.2095706023451075E+31</v>
      </c>
      <c r="BL50">
        <f t="shared" si="113"/>
        <v>1.6372569959724637E+32</v>
      </c>
      <c r="BM50">
        <f t="shared" si="114"/>
        <v>2.8907818835138811E+32</v>
      </c>
      <c r="BN50">
        <f t="shared" si="157"/>
        <v>5.0699866880089605E+32</v>
      </c>
      <c r="BO50">
        <f t="shared" si="158"/>
        <v>8.8340677139550066E+32</v>
      </c>
      <c r="BP50">
        <f t="shared" si="115"/>
        <v>1.5294803803265383E+33</v>
      </c>
      <c r="BQ50">
        <f t="shared" si="116"/>
        <v>2.6316059485030147E+33</v>
      </c>
      <c r="BR50">
        <f t="shared" si="117"/>
        <v>4.5004275641066046E+33</v>
      </c>
      <c r="BS50">
        <f t="shared" si="159"/>
        <v>7.6507268589812285E+33</v>
      </c>
      <c r="BT50">
        <f t="shared" si="160"/>
        <v>1.2930805958841513E+34</v>
      </c>
      <c r="BU50">
        <f t="shared" si="118"/>
        <v>2.1730937791941989E+34</v>
      </c>
      <c r="BV50">
        <f t="shared" si="119"/>
        <v>3.6317457679683871E+34</v>
      </c>
      <c r="BW50">
        <f t="shared" si="120"/>
        <v>6.0365503981096157E+34</v>
      </c>
      <c r="BX50">
        <f t="shared" si="161"/>
        <v>9.9804299915412317E+34</v>
      </c>
      <c r="BY50">
        <f t="shared" si="162"/>
        <v>1.6415180907140183E+35</v>
      </c>
      <c r="BZ50">
        <f t="shared" si="121"/>
        <v>2.6861205120774845E+35</v>
      </c>
      <c r="CA50">
        <f t="shared" si="122"/>
        <v>4.3735551927415452E+35</v>
      </c>
      <c r="CB50">
        <f t="shared" si="123"/>
        <v>7.0862666414040223E+35</v>
      </c>
      <c r="CC50">
        <f t="shared" si="163"/>
        <v>1.1426604959263985E+36</v>
      </c>
      <c r="CD50">
        <f t="shared" si="164"/>
        <v>1.8338995613633556E+36</v>
      </c>
      <c r="CE50">
        <f t="shared" si="124"/>
        <v>2.929766372421946E+36</v>
      </c>
      <c r="CF50">
        <f t="shared" si="125"/>
        <v>4.6593874838517694E+36</v>
      </c>
      <c r="CG50">
        <f t="shared" si="126"/>
        <v>7.3773635160986352E+36</v>
      </c>
      <c r="CH50">
        <f t="shared" si="165"/>
        <v>1.1630196601849615E+37</v>
      </c>
      <c r="CI50">
        <f t="shared" si="166"/>
        <v>1.8256703968019745E+37</v>
      </c>
      <c r="CJ50">
        <f t="shared" si="127"/>
        <v>2.8539215398283736E+37</v>
      </c>
      <c r="CK50">
        <f t="shared" si="128"/>
        <v>4.4430369426873543E+37</v>
      </c>
      <c r="CL50">
        <f t="shared" si="129"/>
        <v>6.8892033493354488E+37</v>
      </c>
      <c r="CM50">
        <f t="shared" si="167"/>
        <v>1.0639991839529195E+38</v>
      </c>
      <c r="CN50">
        <f t="shared" si="168"/>
        <v>1.6369218214660299E+38</v>
      </c>
      <c r="CO50">
        <f t="shared" si="130"/>
        <v>2.5087606176816327E+38</v>
      </c>
      <c r="CP50">
        <f t="shared" si="131"/>
        <v>3.830580728073031E+38</v>
      </c>
      <c r="CQ50">
        <f t="shared" si="132"/>
        <v>5.8273728097281216E+38</v>
      </c>
      <c r="CR50">
        <f t="shared" si="169"/>
        <v>8.8330703642194682E+38</v>
      </c>
      <c r="CS50">
        <f t="shared" si="170"/>
        <v>1.3341616695956488E+39</v>
      </c>
      <c r="CT50">
        <f t="shared" si="133"/>
        <v>2.0081196264016981E+39</v>
      </c>
      <c r="CU50">
        <f t="shared" si="134"/>
        <v>3.0121794396025471E+39</v>
      </c>
      <c r="CV50">
        <f t="shared" si="135"/>
        <v>4.5030561319310804E+39</v>
      </c>
    </row>
    <row r="51" spans="1:100">
      <c r="A51">
        <v>1</v>
      </c>
      <c r="B51">
        <v>51</v>
      </c>
      <c r="C51">
        <f t="shared" si="171"/>
        <v>1326</v>
      </c>
      <c r="D51">
        <f t="shared" si="81"/>
        <v>23426</v>
      </c>
      <c r="E51">
        <f t="shared" si="82"/>
        <v>316251</v>
      </c>
      <c r="F51">
        <f t="shared" si="53"/>
        <v>3478761</v>
      </c>
      <c r="G51">
        <f t="shared" si="75"/>
        <v>32468436</v>
      </c>
      <c r="H51">
        <f t="shared" si="54"/>
        <v>264385836</v>
      </c>
      <c r="I51">
        <f t="shared" si="76"/>
        <v>1916797311</v>
      </c>
      <c r="J51">
        <f t="shared" si="73"/>
        <v>12565671261</v>
      </c>
      <c r="K51">
        <f t="shared" si="190"/>
        <v>75394027566</v>
      </c>
      <c r="L51">
        <f t="shared" si="190"/>
        <v>418094152866</v>
      </c>
      <c r="M51">
        <f t="shared" si="172"/>
        <v>2160153123141</v>
      </c>
      <c r="N51">
        <f t="shared" si="173"/>
        <v>10468434365991</v>
      </c>
      <c r="O51">
        <f t="shared" si="174"/>
        <v>47855699958816</v>
      </c>
      <c r="P51">
        <f t="shared" si="137"/>
        <v>207374699821536</v>
      </c>
      <c r="Q51">
        <f t="shared" si="138"/>
        <v>855420636763836</v>
      </c>
      <c r="R51">
        <f t="shared" si="85"/>
        <v>3371363686069236</v>
      </c>
      <c r="S51">
        <f t="shared" si="86"/>
        <v>1.2736262814039336E+16</v>
      </c>
      <c r="T51">
        <f t="shared" si="87"/>
        <v>4.6252743903616536E+16</v>
      </c>
      <c r="U51">
        <f t="shared" si="139"/>
        <v>1.6188460366265789E+17</v>
      </c>
      <c r="V51">
        <f t="shared" si="140"/>
        <v>5.4732413619279565E+17</v>
      </c>
      <c r="W51">
        <f t="shared" si="88"/>
        <v>1.7912426275400584E+18</v>
      </c>
      <c r="X51">
        <f t="shared" si="89"/>
        <v>5.6852483395836631E+18</v>
      </c>
      <c r="Y51">
        <f t="shared" si="90"/>
        <v>1.7529515713716298E+19</v>
      </c>
      <c r="Z51">
        <f t="shared" si="141"/>
        <v>5.2588547141148893E+19</v>
      </c>
      <c r="AA51">
        <f t="shared" si="142"/>
        <v>1.5372036856643522E+20</v>
      </c>
      <c r="AB51">
        <f t="shared" si="91"/>
        <v>4.3838771776353744E+20</v>
      </c>
      <c r="AC51">
        <f t="shared" si="92"/>
        <v>1.2212229280555687E+21</v>
      </c>
      <c r="AD51">
        <f t="shared" si="93"/>
        <v>3.3267797005651694E+21</v>
      </c>
      <c r="AE51">
        <f t="shared" si="143"/>
        <v>8.8714125348404524E+21</v>
      </c>
      <c r="AF51">
        <f t="shared" si="144"/>
        <v>2.3180142429744407E+22</v>
      </c>
      <c r="AG51">
        <f t="shared" si="94"/>
        <v>5.9399114976220043E+22</v>
      </c>
      <c r="AH51">
        <f t="shared" si="95"/>
        <v>1.4939777403109891E+23</v>
      </c>
      <c r="AI51">
        <f t="shared" si="96"/>
        <v>3.6910038290036205E+23</v>
      </c>
      <c r="AJ51">
        <f t="shared" si="145"/>
        <v>8.9638664418659351E+23</v>
      </c>
      <c r="AK51">
        <f t="shared" si="146"/>
        <v>2.141368094445751E+24</v>
      </c>
      <c r="AL51">
        <f t="shared" si="97"/>
        <v>5.035108762615685E+24</v>
      </c>
      <c r="AM51">
        <f t="shared" si="98"/>
        <v>1.1660251871320535E+25</v>
      </c>
      <c r="AN51">
        <f t="shared" si="99"/>
        <v>2.6609292731987888E+25</v>
      </c>
      <c r="AO51">
        <f t="shared" si="147"/>
        <v>5.9870908646972749E+25</v>
      </c>
      <c r="AP51">
        <f t="shared" si="148"/>
        <v>1.328842118749883E+26</v>
      </c>
      <c r="AQ51">
        <f t="shared" si="100"/>
        <v>2.9107970220235535E+26</v>
      </c>
      <c r="AR51">
        <f t="shared" si="101"/>
        <v>6.2954447220509402E+26</v>
      </c>
      <c r="AS51">
        <f t="shared" si="102"/>
        <v>1.3449359178927009E+27</v>
      </c>
      <c r="AT51">
        <f t="shared" si="149"/>
        <v>2.8393091599957021E+27</v>
      </c>
      <c r="AU51">
        <f t="shared" si="150"/>
        <v>5.9255147686866823E+27</v>
      </c>
      <c r="AV51">
        <f t="shared" si="103"/>
        <v>1.2229253884310814E+28</v>
      </c>
      <c r="AW51">
        <f t="shared" si="104"/>
        <v>2.4968060013801247E+28</v>
      </c>
      <c r="AX51">
        <f t="shared" si="105"/>
        <v>5.0445672272782119E+28</v>
      </c>
      <c r="AY51">
        <f t="shared" si="151"/>
        <v>1.0089134454556424E+29</v>
      </c>
      <c r="AZ51">
        <f t="shared" si="152"/>
        <v>1.9980442743337231E+29</v>
      </c>
      <c r="BA51">
        <f t="shared" si="106"/>
        <v>3.9192406919623032E+29</v>
      </c>
      <c r="BB51">
        <f t="shared" si="107"/>
        <v>7.616637571172023E+29</v>
      </c>
      <c r="BC51">
        <f t="shared" si="108"/>
        <v>1.4669079766701672E+30</v>
      </c>
      <c r="BD51">
        <f t="shared" si="153"/>
        <v>2.8004606827339551E+30</v>
      </c>
      <c r="BE51">
        <f t="shared" si="154"/>
        <v>5.3008720066035581E+30</v>
      </c>
      <c r="BF51">
        <f t="shared" si="109"/>
        <v>9.9507597316943974E+30</v>
      </c>
      <c r="BG51">
        <f t="shared" si="110"/>
        <v>1.8529000879706809E+31</v>
      </c>
      <c r="BH51">
        <f t="shared" si="111"/>
        <v>3.4231543998102409E+31</v>
      </c>
      <c r="BI51">
        <f t="shared" si="155"/>
        <v>6.2757830663187752E+31</v>
      </c>
      <c r="BJ51">
        <f t="shared" si="156"/>
        <v>1.1419867546907935E+32</v>
      </c>
      <c r="BK51">
        <f t="shared" si="112"/>
        <v>2.0629438149253042E+32</v>
      </c>
      <c r="BL51">
        <f t="shared" si="113"/>
        <v>3.7002008108977679E+32</v>
      </c>
      <c r="BM51">
        <f t="shared" si="114"/>
        <v>6.590982694411649E+32</v>
      </c>
      <c r="BN51">
        <f t="shared" si="157"/>
        <v>1.1660969382420609E+33</v>
      </c>
      <c r="BO51">
        <f t="shared" si="158"/>
        <v>2.0495037096375615E+33</v>
      </c>
      <c r="BP51">
        <f t="shared" si="115"/>
        <v>3.5789840899640999E+33</v>
      </c>
      <c r="BQ51">
        <f t="shared" si="116"/>
        <v>6.210590038467114E+33</v>
      </c>
      <c r="BR51">
        <f t="shared" si="117"/>
        <v>1.0711017602573719E+34</v>
      </c>
      <c r="BS51">
        <f t="shared" si="159"/>
        <v>1.8361744461554947E+34</v>
      </c>
      <c r="BT51">
        <f t="shared" si="160"/>
        <v>3.1292550420396463E+34</v>
      </c>
      <c r="BU51">
        <f t="shared" si="118"/>
        <v>5.3023488212338447E+34</v>
      </c>
      <c r="BV51">
        <f t="shared" si="119"/>
        <v>8.9340945892022318E+34</v>
      </c>
      <c r="BW51">
        <f t="shared" si="120"/>
        <v>1.4970644987311847E+35</v>
      </c>
      <c r="BX51">
        <f t="shared" si="161"/>
        <v>2.4951074978853079E+35</v>
      </c>
      <c r="BY51">
        <f t="shared" si="162"/>
        <v>4.1366255885993266E+35</v>
      </c>
      <c r="BZ51">
        <f t="shared" si="121"/>
        <v>6.8227461006768115E+35</v>
      </c>
      <c r="CA51">
        <f t="shared" si="122"/>
        <v>1.1196301293418356E+36</v>
      </c>
      <c r="CB51">
        <f t="shared" si="123"/>
        <v>1.8282567934822377E+36</v>
      </c>
      <c r="CC51">
        <f t="shared" si="163"/>
        <v>2.9709172894086359E+36</v>
      </c>
      <c r="CD51">
        <f t="shared" si="164"/>
        <v>4.8048168507719918E+36</v>
      </c>
      <c r="CE51">
        <f t="shared" si="124"/>
        <v>7.7345832231939378E+36</v>
      </c>
      <c r="CF51">
        <f t="shared" si="125"/>
        <v>1.2393970707045707E+37</v>
      </c>
      <c r="CG51">
        <f t="shared" si="126"/>
        <v>1.9771334223144341E+37</v>
      </c>
      <c r="CH51">
        <f t="shared" si="165"/>
        <v>3.1401530824993956E+37</v>
      </c>
      <c r="CI51">
        <f t="shared" si="166"/>
        <v>4.9658234793013696E+37</v>
      </c>
      <c r="CJ51">
        <f t="shared" si="127"/>
        <v>7.8197450191297432E+37</v>
      </c>
      <c r="CK51">
        <f t="shared" si="128"/>
        <v>1.2262781961817097E+38</v>
      </c>
      <c r="CL51">
        <f t="shared" si="129"/>
        <v>1.9151985311152544E+38</v>
      </c>
      <c r="CM51">
        <f t="shared" si="167"/>
        <v>2.9791977150681739E+38</v>
      </c>
      <c r="CN51">
        <f t="shared" si="168"/>
        <v>4.6161195365342042E+38</v>
      </c>
      <c r="CO51">
        <f t="shared" si="130"/>
        <v>7.1248801542158369E+38</v>
      </c>
      <c r="CP51">
        <f t="shared" si="131"/>
        <v>1.0955460882288868E+39</v>
      </c>
      <c r="CQ51">
        <f t="shared" si="132"/>
        <v>1.678283369201699E+39</v>
      </c>
      <c r="CR51">
        <f t="shared" si="169"/>
        <v>2.5615904056236458E+39</v>
      </c>
      <c r="CS51">
        <f t="shared" si="170"/>
        <v>3.8957520752192948E+39</v>
      </c>
      <c r="CT51">
        <f t="shared" si="133"/>
        <v>5.9038717016209932E+39</v>
      </c>
      <c r="CU51">
        <f t="shared" si="134"/>
        <v>8.9160511412235409E+39</v>
      </c>
      <c r="CV51">
        <f t="shared" si="135"/>
        <v>1.3419107273154621E+40</v>
      </c>
    </row>
    <row r="52" spans="1:100">
      <c r="A52">
        <v>1</v>
      </c>
      <c r="B52">
        <v>52</v>
      </c>
      <c r="C52">
        <f t="shared" si="171"/>
        <v>1378</v>
      </c>
      <c r="D52">
        <f t="shared" si="81"/>
        <v>24804</v>
      </c>
      <c r="E52">
        <f t="shared" si="82"/>
        <v>341055</v>
      </c>
      <c r="F52">
        <f t="shared" si="53"/>
        <v>3819816</v>
      </c>
      <c r="G52">
        <f t="shared" si="75"/>
        <v>36288252</v>
      </c>
      <c r="H52">
        <f t="shared" si="54"/>
        <v>300674088</v>
      </c>
      <c r="I52">
        <f t="shared" si="76"/>
        <v>2217471399</v>
      </c>
      <c r="J52">
        <f t="shared" si="73"/>
        <v>14783142660</v>
      </c>
      <c r="K52">
        <f t="shared" ref="K52:L52" si="191">SUM(K51,J52)</f>
        <v>90177170226</v>
      </c>
      <c r="L52">
        <f t="shared" si="191"/>
        <v>508271323092</v>
      </c>
      <c r="M52">
        <f t="shared" si="172"/>
        <v>2668424446233</v>
      </c>
      <c r="N52">
        <f t="shared" si="173"/>
        <v>13136858812224</v>
      </c>
      <c r="O52">
        <f t="shared" si="174"/>
        <v>60992558771040</v>
      </c>
      <c r="P52">
        <f t="shared" si="137"/>
        <v>268367258592576</v>
      </c>
      <c r="Q52">
        <f t="shared" si="138"/>
        <v>1123787895356412</v>
      </c>
      <c r="R52">
        <f t="shared" si="85"/>
        <v>4495151581425648</v>
      </c>
      <c r="S52">
        <f t="shared" si="86"/>
        <v>1.7231414395464984E+16</v>
      </c>
      <c r="T52">
        <f t="shared" si="87"/>
        <v>6.348415829908152E+16</v>
      </c>
      <c r="U52">
        <f t="shared" si="139"/>
        <v>2.2536876196173939E+17</v>
      </c>
      <c r="V52">
        <f t="shared" si="140"/>
        <v>7.7269289815453504E+17</v>
      </c>
      <c r="W52">
        <f t="shared" si="88"/>
        <v>2.5639355256945935E+18</v>
      </c>
      <c r="X52">
        <f t="shared" si="89"/>
        <v>8.2491838652782572E+18</v>
      </c>
      <c r="Y52">
        <f t="shared" si="90"/>
        <v>2.5778699578994557E+19</v>
      </c>
      <c r="Z52">
        <f t="shared" si="141"/>
        <v>7.8367246720143458E+19</v>
      </c>
      <c r="AA52">
        <f t="shared" si="142"/>
        <v>2.3208761528657868E+20</v>
      </c>
      <c r="AB52">
        <f t="shared" si="91"/>
        <v>6.7047533305011608E+20</v>
      </c>
      <c r="AC52">
        <f t="shared" si="92"/>
        <v>1.8916982611056848E+21</v>
      </c>
      <c r="AD52">
        <f t="shared" si="93"/>
        <v>5.2184779616708544E+21</v>
      </c>
      <c r="AE52">
        <f t="shared" si="143"/>
        <v>1.4089890496511308E+22</v>
      </c>
      <c r="AF52">
        <f t="shared" si="144"/>
        <v>3.7270032926255715E+22</v>
      </c>
      <c r="AG52">
        <f t="shared" si="94"/>
        <v>9.6669147902475753E+22</v>
      </c>
      <c r="AH52">
        <f t="shared" si="95"/>
        <v>2.4606692193357467E+23</v>
      </c>
      <c r="AI52">
        <f t="shared" si="96"/>
        <v>6.1516730483393675E+23</v>
      </c>
      <c r="AJ52">
        <f t="shared" si="145"/>
        <v>1.5115539490205303E+24</v>
      </c>
      <c r="AK52">
        <f t="shared" si="146"/>
        <v>3.6529220434662813E+24</v>
      </c>
      <c r="AL52">
        <f t="shared" si="97"/>
        <v>8.6880308060819663E+24</v>
      </c>
      <c r="AM52">
        <f t="shared" si="98"/>
        <v>2.0348282677402501E+25</v>
      </c>
      <c r="AN52">
        <f t="shared" si="99"/>
        <v>4.6957575409390385E+25</v>
      </c>
      <c r="AO52">
        <f t="shared" si="147"/>
        <v>1.0682848405636313E+26</v>
      </c>
      <c r="AP52">
        <f t="shared" si="148"/>
        <v>2.3971269593135143E+26</v>
      </c>
      <c r="AQ52">
        <f t="shared" si="100"/>
        <v>5.3079239813370674E+26</v>
      </c>
      <c r="AR52">
        <f t="shared" si="101"/>
        <v>1.1603368703388008E+27</v>
      </c>
      <c r="AS52">
        <f t="shared" si="102"/>
        <v>2.5052727882315017E+27</v>
      </c>
      <c r="AT52">
        <f t="shared" si="149"/>
        <v>5.3445819482272032E+27</v>
      </c>
      <c r="AU52">
        <f t="shared" si="150"/>
        <v>1.1270096716913886E+28</v>
      </c>
      <c r="AV52">
        <f t="shared" si="103"/>
        <v>2.34993506012247E+28</v>
      </c>
      <c r="AW52">
        <f t="shared" si="104"/>
        <v>4.8467410615025947E+28</v>
      </c>
      <c r="AX52">
        <f t="shared" si="105"/>
        <v>9.8913082887808074E+28</v>
      </c>
      <c r="AY52">
        <f t="shared" si="151"/>
        <v>1.9980442743337231E+29</v>
      </c>
      <c r="AZ52">
        <f t="shared" si="152"/>
        <v>3.9960885486674462E+29</v>
      </c>
      <c r="BA52">
        <f t="shared" si="106"/>
        <v>7.9153292406297487E+29</v>
      </c>
      <c r="BB52">
        <f t="shared" si="107"/>
        <v>1.5531966811801772E+30</v>
      </c>
      <c r="BC52">
        <f t="shared" si="108"/>
        <v>3.0201046578503441E+30</v>
      </c>
      <c r="BD52">
        <f t="shared" si="153"/>
        <v>5.8205653405842991E+30</v>
      </c>
      <c r="BE52">
        <f t="shared" si="154"/>
        <v>1.1121437347187857E+31</v>
      </c>
      <c r="BF52">
        <f t="shared" si="109"/>
        <v>2.1072197078882255E+31</v>
      </c>
      <c r="BG52">
        <f t="shared" si="110"/>
        <v>3.9601197958589064E+31</v>
      </c>
      <c r="BH52">
        <f t="shared" si="111"/>
        <v>7.3832741956691468E+31</v>
      </c>
      <c r="BI52">
        <f t="shared" si="155"/>
        <v>1.3659057261987922E+32</v>
      </c>
      <c r="BJ52">
        <f t="shared" si="156"/>
        <v>2.5078924808895855E+32</v>
      </c>
      <c r="BK52">
        <f t="shared" si="112"/>
        <v>4.5708362958148897E+32</v>
      </c>
      <c r="BL52">
        <f t="shared" si="113"/>
        <v>8.2710371067126576E+32</v>
      </c>
      <c r="BM52">
        <f t="shared" si="114"/>
        <v>1.4862019801124305E+33</v>
      </c>
      <c r="BN52">
        <f t="shared" si="157"/>
        <v>2.6522989183544914E+33</v>
      </c>
      <c r="BO52">
        <f t="shared" si="158"/>
        <v>4.7018026279920526E+33</v>
      </c>
      <c r="BP52">
        <f t="shared" si="115"/>
        <v>8.2807867179561519E+33</v>
      </c>
      <c r="BQ52">
        <f t="shared" si="116"/>
        <v>1.4491376756423266E+34</v>
      </c>
      <c r="BR52">
        <f t="shared" si="117"/>
        <v>2.5202394358996982E+34</v>
      </c>
      <c r="BS52">
        <f t="shared" si="159"/>
        <v>4.3564138820551927E+34</v>
      </c>
      <c r="BT52">
        <f t="shared" si="160"/>
        <v>7.485668924094839E+34</v>
      </c>
      <c r="BU52">
        <f t="shared" si="118"/>
        <v>1.2788017745328683E+35</v>
      </c>
      <c r="BV52">
        <f t="shared" si="119"/>
        <v>2.1722112334530916E+35</v>
      </c>
      <c r="BW52">
        <f t="shared" si="120"/>
        <v>3.6692757321842768E+35</v>
      </c>
      <c r="BX52">
        <f t="shared" si="161"/>
        <v>6.1643832300695843E+35</v>
      </c>
      <c r="BY52">
        <f t="shared" si="162"/>
        <v>1.0301008818668911E+36</v>
      </c>
      <c r="BZ52">
        <f t="shared" si="121"/>
        <v>1.7123754919345721E+36</v>
      </c>
      <c r="CA52">
        <f t="shared" si="122"/>
        <v>2.8320056212764077E+36</v>
      </c>
      <c r="CB52">
        <f t="shared" si="123"/>
        <v>4.6602624147586454E+36</v>
      </c>
      <c r="CC52">
        <f t="shared" si="163"/>
        <v>7.6311797041672812E+36</v>
      </c>
      <c r="CD52">
        <f t="shared" si="164"/>
        <v>1.2435996554939273E+37</v>
      </c>
      <c r="CE52">
        <f t="shared" si="124"/>
        <v>2.017057977813321E+37</v>
      </c>
      <c r="CF52">
        <f t="shared" si="125"/>
        <v>3.2564550485178914E+37</v>
      </c>
      <c r="CG52">
        <f t="shared" si="126"/>
        <v>5.2335884708323261E+37</v>
      </c>
      <c r="CH52">
        <f t="shared" si="165"/>
        <v>8.3737415533317217E+37</v>
      </c>
      <c r="CI52">
        <f t="shared" si="166"/>
        <v>1.3339565032633091E+38</v>
      </c>
      <c r="CJ52">
        <f t="shared" si="127"/>
        <v>2.1159310051762836E+38</v>
      </c>
      <c r="CK52">
        <f t="shared" si="128"/>
        <v>3.3422092013579933E+38</v>
      </c>
      <c r="CL52">
        <f t="shared" si="129"/>
        <v>5.2574077324732474E+38</v>
      </c>
      <c r="CM52">
        <f t="shared" si="167"/>
        <v>8.2366054475414213E+38</v>
      </c>
      <c r="CN52">
        <f t="shared" si="168"/>
        <v>1.2852724984075625E+39</v>
      </c>
      <c r="CO52">
        <f t="shared" si="130"/>
        <v>1.9977605138291462E+39</v>
      </c>
      <c r="CP52">
        <f t="shared" si="131"/>
        <v>3.0933066020580332E+39</v>
      </c>
      <c r="CQ52">
        <f t="shared" si="132"/>
        <v>4.7715899712597322E+39</v>
      </c>
      <c r="CR52">
        <f t="shared" si="169"/>
        <v>7.333180376883378E+39</v>
      </c>
      <c r="CS52">
        <f t="shared" si="170"/>
        <v>1.1228932452102673E+40</v>
      </c>
      <c r="CT52">
        <f t="shared" si="133"/>
        <v>1.7132804153723667E+40</v>
      </c>
      <c r="CU52">
        <f t="shared" si="134"/>
        <v>2.6048855294947206E+40</v>
      </c>
      <c r="CV52">
        <f t="shared" si="135"/>
        <v>3.9467962568101826E+40</v>
      </c>
    </row>
    <row r="53" spans="1:100">
      <c r="A53">
        <v>1</v>
      </c>
      <c r="B53">
        <v>53</v>
      </c>
      <c r="C53">
        <f t="shared" si="171"/>
        <v>1431</v>
      </c>
      <c r="D53">
        <f t="shared" si="81"/>
        <v>26235</v>
      </c>
      <c r="E53">
        <f t="shared" si="82"/>
        <v>367290</v>
      </c>
      <c r="F53">
        <f t="shared" si="53"/>
        <v>4187106</v>
      </c>
      <c r="G53">
        <f t="shared" si="75"/>
        <v>40475358</v>
      </c>
      <c r="H53">
        <f t="shared" si="54"/>
        <v>341149446</v>
      </c>
      <c r="I53">
        <f t="shared" si="76"/>
        <v>2558620845</v>
      </c>
      <c r="J53">
        <f t="shared" si="73"/>
        <v>17341763505</v>
      </c>
      <c r="K53">
        <f t="shared" ref="K53:L56" si="192">SUM(K52,J53)</f>
        <v>107518933731</v>
      </c>
      <c r="L53">
        <f t="shared" si="192"/>
        <v>615790256823</v>
      </c>
      <c r="M53">
        <f t="shared" si="172"/>
        <v>3284214703056</v>
      </c>
      <c r="N53">
        <f t="shared" si="173"/>
        <v>16421073515280</v>
      </c>
      <c r="O53">
        <f t="shared" si="174"/>
        <v>77413632286320</v>
      </c>
      <c r="P53">
        <f t="shared" si="137"/>
        <v>345780890878896</v>
      </c>
      <c r="Q53">
        <f t="shared" si="138"/>
        <v>1469568786235308</v>
      </c>
      <c r="R53">
        <f t="shared" si="85"/>
        <v>5964720367660956</v>
      </c>
      <c r="S53">
        <f t="shared" si="86"/>
        <v>2.319613476312594E+16</v>
      </c>
      <c r="T53">
        <f t="shared" si="87"/>
        <v>8.6680293062207456E+16</v>
      </c>
      <c r="U53">
        <f t="shared" si="139"/>
        <v>3.1204905502394688E+17</v>
      </c>
      <c r="V53">
        <f t="shared" si="140"/>
        <v>1.0847419531784819E+18</v>
      </c>
      <c r="W53">
        <f t="shared" si="88"/>
        <v>3.6486774788730757E+18</v>
      </c>
      <c r="X53">
        <f t="shared" si="89"/>
        <v>1.1897861344151333E+19</v>
      </c>
      <c r="Y53">
        <f t="shared" si="90"/>
        <v>3.7676560923145888E+19</v>
      </c>
      <c r="Z53">
        <f t="shared" si="141"/>
        <v>1.1604380764328935E+20</v>
      </c>
      <c r="AA53">
        <f t="shared" si="142"/>
        <v>3.4813142292986803E+20</v>
      </c>
      <c r="AB53">
        <f t="shared" si="91"/>
        <v>1.0186067559799841E+21</v>
      </c>
      <c r="AC53">
        <f t="shared" si="92"/>
        <v>2.9103050170856689E+21</v>
      </c>
      <c r="AD53">
        <f t="shared" si="93"/>
        <v>8.1287829787565233E+21</v>
      </c>
      <c r="AE53">
        <f t="shared" si="143"/>
        <v>2.2218673475267831E+22</v>
      </c>
      <c r="AF53">
        <f t="shared" si="144"/>
        <v>5.9488706401523542E+22</v>
      </c>
      <c r="AG53">
        <f t="shared" si="94"/>
        <v>1.5615785430399929E+23</v>
      </c>
      <c r="AH53">
        <f t="shared" si="95"/>
        <v>4.0222477623757396E+23</v>
      </c>
      <c r="AI53">
        <f t="shared" si="96"/>
        <v>1.0173920810715107E+24</v>
      </c>
      <c r="AJ53">
        <f t="shared" si="145"/>
        <v>2.528946030092041E+24</v>
      </c>
      <c r="AK53">
        <f t="shared" si="146"/>
        <v>6.1818680735583222E+24</v>
      </c>
      <c r="AL53">
        <f t="shared" si="97"/>
        <v>1.4869898879640287E+25</v>
      </c>
      <c r="AM53">
        <f t="shared" si="98"/>
        <v>3.5218181557042789E+25</v>
      </c>
      <c r="AN53">
        <f t="shared" si="99"/>
        <v>8.217575696643317E+25</v>
      </c>
      <c r="AO53">
        <f t="shared" si="147"/>
        <v>1.8900424102279628E+26</v>
      </c>
      <c r="AP53">
        <f t="shared" si="148"/>
        <v>4.2871693695414774E+26</v>
      </c>
      <c r="AQ53">
        <f t="shared" si="100"/>
        <v>9.5950933508785448E+26</v>
      </c>
      <c r="AR53">
        <f t="shared" si="101"/>
        <v>2.1198462054266554E+27</v>
      </c>
      <c r="AS53">
        <f t="shared" si="102"/>
        <v>4.625118993658157E+27</v>
      </c>
      <c r="AT53">
        <f t="shared" si="149"/>
        <v>9.9697009418853608E+27</v>
      </c>
      <c r="AU53">
        <f t="shared" si="150"/>
        <v>2.1239797658799246E+28</v>
      </c>
      <c r="AV53">
        <f t="shared" si="103"/>
        <v>4.4739148260023942E+28</v>
      </c>
      <c r="AW53">
        <f t="shared" si="104"/>
        <v>9.3206558875049897E+28</v>
      </c>
      <c r="AX53">
        <f t="shared" si="105"/>
        <v>1.9211964176285797E+29</v>
      </c>
      <c r="AY53">
        <f t="shared" si="151"/>
        <v>3.9192406919623032E+29</v>
      </c>
      <c r="AZ53">
        <f t="shared" si="152"/>
        <v>7.9153292406297487E+29</v>
      </c>
      <c r="BA53">
        <f t="shared" si="106"/>
        <v>1.5830658481259497E+30</v>
      </c>
      <c r="BB53">
        <f t="shared" si="107"/>
        <v>3.1362625293061269E+30</v>
      </c>
      <c r="BC53">
        <f t="shared" si="108"/>
        <v>6.1563671871564715E+30</v>
      </c>
      <c r="BD53">
        <f t="shared" si="153"/>
        <v>1.1976932527740771E+31</v>
      </c>
      <c r="BE53">
        <f t="shared" si="154"/>
        <v>2.3098369874928628E+31</v>
      </c>
      <c r="BF53">
        <f t="shared" si="109"/>
        <v>4.4170566953810878E+31</v>
      </c>
      <c r="BG53">
        <f t="shared" si="110"/>
        <v>8.3771764912399937E+31</v>
      </c>
      <c r="BH53">
        <f t="shared" si="111"/>
        <v>1.576045068690914E+32</v>
      </c>
      <c r="BI53">
        <f t="shared" si="155"/>
        <v>2.9419507948897062E+32</v>
      </c>
      <c r="BJ53">
        <f t="shared" si="156"/>
        <v>5.4498432757792921E+32</v>
      </c>
      <c r="BK53">
        <f t="shared" si="112"/>
        <v>1.0020679571594181E+33</v>
      </c>
      <c r="BL53">
        <f t="shared" si="113"/>
        <v>1.8291716678306839E+33</v>
      </c>
      <c r="BM53">
        <f t="shared" si="114"/>
        <v>3.3153736479431141E+33</v>
      </c>
      <c r="BN53">
        <f t="shared" si="157"/>
        <v>5.9676725662976061E+33</v>
      </c>
      <c r="BO53">
        <f t="shared" si="158"/>
        <v>1.0669475194289659E+34</v>
      </c>
      <c r="BP53">
        <f t="shared" si="115"/>
        <v>1.8950261912245811E+34</v>
      </c>
      <c r="BQ53">
        <f t="shared" si="116"/>
        <v>3.3441638668669077E+34</v>
      </c>
      <c r="BR53">
        <f t="shared" si="117"/>
        <v>5.8644033027666063E+34</v>
      </c>
      <c r="BS53">
        <f t="shared" si="159"/>
        <v>1.0220817184821799E+35</v>
      </c>
      <c r="BT53">
        <f t="shared" si="160"/>
        <v>1.7706486108916637E+35</v>
      </c>
      <c r="BU53">
        <f t="shared" si="118"/>
        <v>3.049450385424532E+35</v>
      </c>
      <c r="BV53">
        <f t="shared" si="119"/>
        <v>5.221661618877624E+35</v>
      </c>
      <c r="BW53">
        <f t="shared" si="120"/>
        <v>8.8909373510619007E+35</v>
      </c>
      <c r="BX53">
        <f t="shared" si="161"/>
        <v>1.5055320581131485E+36</v>
      </c>
      <c r="BY53">
        <f t="shared" si="162"/>
        <v>2.5356329399800397E+36</v>
      </c>
      <c r="BZ53">
        <f t="shared" si="121"/>
        <v>4.2480084319146118E+36</v>
      </c>
      <c r="CA53">
        <f t="shared" si="122"/>
        <v>7.0800140531910195E+36</v>
      </c>
      <c r="CB53">
        <f t="shared" si="123"/>
        <v>1.1740276467949665E+37</v>
      </c>
      <c r="CC53">
        <f t="shared" si="163"/>
        <v>1.9371456172116946E+37</v>
      </c>
      <c r="CD53">
        <f t="shared" si="164"/>
        <v>3.1807452727056222E+37</v>
      </c>
      <c r="CE53">
        <f t="shared" si="124"/>
        <v>5.1978032505189436E+37</v>
      </c>
      <c r="CF53">
        <f t="shared" si="125"/>
        <v>8.454258299036835E+37</v>
      </c>
      <c r="CG53">
        <f t="shared" si="126"/>
        <v>1.368784676986916E+38</v>
      </c>
      <c r="CH53">
        <f t="shared" si="165"/>
        <v>2.2061588323200882E+38</v>
      </c>
      <c r="CI53">
        <f t="shared" si="166"/>
        <v>3.5401153355833975E+38</v>
      </c>
      <c r="CJ53">
        <f t="shared" si="127"/>
        <v>5.6560463407596811E+38</v>
      </c>
      <c r="CK53">
        <f t="shared" si="128"/>
        <v>8.9982555421176741E+38</v>
      </c>
      <c r="CL53">
        <f t="shared" si="129"/>
        <v>1.4255663274590923E+39</v>
      </c>
      <c r="CM53">
        <f t="shared" si="167"/>
        <v>2.2492268722132344E+39</v>
      </c>
      <c r="CN53">
        <f t="shared" si="168"/>
        <v>3.5344993706207968E+39</v>
      </c>
      <c r="CO53">
        <f t="shared" si="130"/>
        <v>5.5322598844499431E+39</v>
      </c>
      <c r="CP53">
        <f t="shared" si="131"/>
        <v>8.6255664865079756E+39</v>
      </c>
      <c r="CQ53">
        <f t="shared" si="132"/>
        <v>1.3397156457767709E+40</v>
      </c>
      <c r="CR53">
        <f t="shared" si="169"/>
        <v>2.0730336834651088E+40</v>
      </c>
      <c r="CS53">
        <f t="shared" si="170"/>
        <v>3.1959269286753761E+40</v>
      </c>
      <c r="CT53">
        <f t="shared" si="133"/>
        <v>4.9092073440477424E+40</v>
      </c>
      <c r="CU53">
        <f t="shared" si="134"/>
        <v>7.5140928735424629E+40</v>
      </c>
      <c r="CV53">
        <f t="shared" si="135"/>
        <v>1.1460889130352646E+41</v>
      </c>
    </row>
    <row r="54" spans="1:100">
      <c r="A54">
        <v>1</v>
      </c>
      <c r="B54">
        <v>54</v>
      </c>
      <c r="C54">
        <f t="shared" si="171"/>
        <v>1485</v>
      </c>
      <c r="D54">
        <f t="shared" si="81"/>
        <v>27720</v>
      </c>
      <c r="E54">
        <f t="shared" si="82"/>
        <v>395010</v>
      </c>
      <c r="F54">
        <f t="shared" si="53"/>
        <v>4582116</v>
      </c>
      <c r="G54">
        <f t="shared" si="75"/>
        <v>45057474</v>
      </c>
      <c r="H54">
        <f t="shared" si="54"/>
        <v>386206920</v>
      </c>
      <c r="I54">
        <f t="shared" si="76"/>
        <v>2944827765</v>
      </c>
      <c r="J54">
        <f t="shared" si="73"/>
        <v>20286591270</v>
      </c>
      <c r="K54">
        <f t="shared" si="192"/>
        <v>127805525001</v>
      </c>
      <c r="L54">
        <f t="shared" si="192"/>
        <v>743595781824</v>
      </c>
      <c r="M54">
        <f t="shared" si="172"/>
        <v>4027810484880</v>
      </c>
      <c r="N54">
        <f t="shared" si="173"/>
        <v>20448884000160</v>
      </c>
      <c r="O54">
        <f t="shared" si="174"/>
        <v>97862516286480</v>
      </c>
      <c r="P54">
        <f t="shared" si="137"/>
        <v>443643407165376</v>
      </c>
      <c r="Q54">
        <f t="shared" si="138"/>
        <v>1913212193400684</v>
      </c>
      <c r="R54">
        <f t="shared" si="85"/>
        <v>7877932561061640</v>
      </c>
      <c r="S54">
        <f t="shared" si="86"/>
        <v>3.107406732418758E+16</v>
      </c>
      <c r="T54">
        <f t="shared" si="87"/>
        <v>1.1775436038639504E+17</v>
      </c>
      <c r="U54">
        <f t="shared" si="139"/>
        <v>4.2980341541034189E+17</v>
      </c>
      <c r="V54">
        <f t="shared" si="140"/>
        <v>1.5145453685888238E+18</v>
      </c>
      <c r="W54">
        <f t="shared" si="88"/>
        <v>5.1632228474618993E+18</v>
      </c>
      <c r="X54">
        <f t="shared" si="89"/>
        <v>1.7061084191613231E+19</v>
      </c>
      <c r="Y54">
        <f t="shared" si="90"/>
        <v>5.4737645114759119E+19</v>
      </c>
      <c r="Z54">
        <f t="shared" si="141"/>
        <v>1.7078145275804847E+20</v>
      </c>
      <c r="AA54">
        <f t="shared" si="142"/>
        <v>5.1891287568791647E+20</v>
      </c>
      <c r="AB54">
        <f t="shared" si="91"/>
        <v>1.5375196316679007E+21</v>
      </c>
      <c r="AC54">
        <f t="shared" si="92"/>
        <v>4.4478246487535696E+21</v>
      </c>
      <c r="AD54">
        <f t="shared" si="93"/>
        <v>1.2576607627510093E+22</v>
      </c>
      <c r="AE54">
        <f t="shared" si="143"/>
        <v>3.4795281102777927E+22</v>
      </c>
      <c r="AF54">
        <f t="shared" si="144"/>
        <v>9.4283987504301477E+22</v>
      </c>
      <c r="AG54">
        <f t="shared" si="94"/>
        <v>2.5044184180830077E+23</v>
      </c>
      <c r="AH54">
        <f t="shared" si="95"/>
        <v>6.526666180458748E+23</v>
      </c>
      <c r="AI54">
        <f t="shared" si="96"/>
        <v>1.6700586991173855E+24</v>
      </c>
      <c r="AJ54">
        <f t="shared" si="145"/>
        <v>4.1990047292094262E+24</v>
      </c>
      <c r="AK54">
        <f t="shared" si="146"/>
        <v>1.0380872802767748E+25</v>
      </c>
      <c r="AL54">
        <f t="shared" si="97"/>
        <v>2.5250771682408038E+25</v>
      </c>
      <c r="AM54">
        <f t="shared" si="98"/>
        <v>6.0468953239450823E+25</v>
      </c>
      <c r="AN54">
        <f t="shared" si="99"/>
        <v>1.4264471020588399E+26</v>
      </c>
      <c r="AO54">
        <f t="shared" si="147"/>
        <v>3.3164895122868029E+26</v>
      </c>
      <c r="AP54">
        <f t="shared" si="148"/>
        <v>7.6036588818282803E+26</v>
      </c>
      <c r="AQ54">
        <f t="shared" si="100"/>
        <v>1.7198752232706825E+27</v>
      </c>
      <c r="AR54">
        <f t="shared" si="101"/>
        <v>3.8397214286973376E+27</v>
      </c>
      <c r="AS54">
        <f t="shared" si="102"/>
        <v>8.4648404223554941E+27</v>
      </c>
      <c r="AT54">
        <f t="shared" si="149"/>
        <v>1.8434541364240855E+28</v>
      </c>
      <c r="AU54">
        <f t="shared" si="150"/>
        <v>3.9674339023040099E+28</v>
      </c>
      <c r="AV54">
        <f t="shared" si="103"/>
        <v>8.4413487283064041E+28</v>
      </c>
      <c r="AW54">
        <f t="shared" si="104"/>
        <v>1.7762004615811394E+29</v>
      </c>
      <c r="AX54">
        <f t="shared" si="105"/>
        <v>3.6973968792097191E+29</v>
      </c>
      <c r="AY54">
        <f t="shared" si="151"/>
        <v>7.616637571172023E+29</v>
      </c>
      <c r="AZ54">
        <f t="shared" si="152"/>
        <v>1.5531966811801772E+30</v>
      </c>
      <c r="BA54">
        <f t="shared" si="106"/>
        <v>3.1362625293061269E+30</v>
      </c>
      <c r="BB54">
        <f t="shared" si="107"/>
        <v>6.2725250586122538E+30</v>
      </c>
      <c r="BC54">
        <f t="shared" si="108"/>
        <v>1.2428892245768726E+31</v>
      </c>
      <c r="BD54">
        <f t="shared" si="153"/>
        <v>2.4405824773509497E+31</v>
      </c>
      <c r="BE54">
        <f t="shared" si="154"/>
        <v>4.7504194648438125E+31</v>
      </c>
      <c r="BF54">
        <f t="shared" si="109"/>
        <v>9.1674761602248994E+31</v>
      </c>
      <c r="BG54">
        <f t="shared" si="110"/>
        <v>1.7544652651464895E+32</v>
      </c>
      <c r="BH54">
        <f t="shared" si="111"/>
        <v>3.3305103338374039E+32</v>
      </c>
      <c r="BI54">
        <f t="shared" si="155"/>
        <v>6.2724611287271105E+32</v>
      </c>
      <c r="BJ54">
        <f t="shared" si="156"/>
        <v>1.1722304404506403E+33</v>
      </c>
      <c r="BK54">
        <f t="shared" si="112"/>
        <v>2.1742983976100582E+33</v>
      </c>
      <c r="BL54">
        <f t="shared" si="113"/>
        <v>4.0034700654407424E+33</v>
      </c>
      <c r="BM54">
        <f t="shared" si="114"/>
        <v>7.3188437133838565E+33</v>
      </c>
      <c r="BN54">
        <f t="shared" si="157"/>
        <v>1.3286516279681464E+34</v>
      </c>
      <c r="BO54">
        <f t="shared" si="158"/>
        <v>2.395599147397112E+34</v>
      </c>
      <c r="BP54">
        <f t="shared" si="115"/>
        <v>4.2906253386216933E+34</v>
      </c>
      <c r="BQ54">
        <f t="shared" si="116"/>
        <v>7.6347892054886014E+34</v>
      </c>
      <c r="BR54">
        <f t="shared" si="117"/>
        <v>1.3499192508255208E+35</v>
      </c>
      <c r="BS54">
        <f t="shared" si="159"/>
        <v>2.3720009693077005E+35</v>
      </c>
      <c r="BT54">
        <f t="shared" si="160"/>
        <v>4.1426495801993642E+35</v>
      </c>
      <c r="BU54">
        <f t="shared" si="118"/>
        <v>7.1920999656238966E+35</v>
      </c>
      <c r="BV54">
        <f t="shared" si="119"/>
        <v>1.2413761584501521E+36</v>
      </c>
      <c r="BW54">
        <f t="shared" si="120"/>
        <v>2.1304698935563421E+36</v>
      </c>
      <c r="BX54">
        <f t="shared" si="161"/>
        <v>3.6360019516694909E+36</v>
      </c>
      <c r="BY54">
        <f t="shared" si="162"/>
        <v>6.1716348916495301E+36</v>
      </c>
      <c r="BZ54">
        <f t="shared" si="121"/>
        <v>1.0419643323564141E+37</v>
      </c>
      <c r="CA54">
        <f t="shared" si="122"/>
        <v>1.7499657376755161E+37</v>
      </c>
      <c r="CB54">
        <f t="shared" si="123"/>
        <v>2.9239933844704828E+37</v>
      </c>
      <c r="CC54">
        <f t="shared" si="163"/>
        <v>4.861139001682177E+37</v>
      </c>
      <c r="CD54">
        <f t="shared" si="164"/>
        <v>8.0418842743877991E+37</v>
      </c>
      <c r="CE54">
        <f t="shared" si="124"/>
        <v>1.3239687524906742E+38</v>
      </c>
      <c r="CF54">
        <f t="shared" si="125"/>
        <v>2.1693945823943576E+38</v>
      </c>
      <c r="CG54">
        <f t="shared" si="126"/>
        <v>3.538179259381274E+38</v>
      </c>
      <c r="CH54">
        <f t="shared" si="165"/>
        <v>5.7443380917013618E+38</v>
      </c>
      <c r="CI54">
        <f t="shared" si="166"/>
        <v>9.28445342728476E+38</v>
      </c>
      <c r="CJ54">
        <f t="shared" si="127"/>
        <v>1.4940499768044443E+39</v>
      </c>
      <c r="CK54">
        <f t="shared" si="128"/>
        <v>2.3938755310162118E+39</v>
      </c>
      <c r="CL54">
        <f t="shared" si="129"/>
        <v>3.8194418584753041E+39</v>
      </c>
      <c r="CM54">
        <f t="shared" si="167"/>
        <v>6.0686687306885382E+39</v>
      </c>
      <c r="CN54">
        <f t="shared" si="168"/>
        <v>9.6031681013093357E+39</v>
      </c>
      <c r="CO54">
        <f t="shared" si="130"/>
        <v>1.5135427985759279E+40</v>
      </c>
      <c r="CP54">
        <f t="shared" si="131"/>
        <v>2.3760994472267254E+40</v>
      </c>
      <c r="CQ54">
        <f t="shared" si="132"/>
        <v>3.7158150930034963E+40</v>
      </c>
      <c r="CR54">
        <f t="shared" si="169"/>
        <v>5.7888487764686052E+40</v>
      </c>
      <c r="CS54">
        <f t="shared" si="170"/>
        <v>8.9847757051439818E+40</v>
      </c>
      <c r="CT54">
        <f t="shared" si="133"/>
        <v>1.3893983049191724E+41</v>
      </c>
      <c r="CU54">
        <f t="shared" si="134"/>
        <v>2.1408075922734188E+41</v>
      </c>
      <c r="CV54">
        <f t="shared" si="135"/>
        <v>3.2868965053086836E+41</v>
      </c>
    </row>
    <row r="55" spans="1:100">
      <c r="A55">
        <v>1</v>
      </c>
      <c r="B55">
        <v>55</v>
      </c>
      <c r="C55">
        <f t="shared" si="171"/>
        <v>1540</v>
      </c>
      <c r="D55">
        <f t="shared" si="81"/>
        <v>29260</v>
      </c>
      <c r="E55">
        <f t="shared" si="82"/>
        <v>424270</v>
      </c>
      <c r="F55">
        <f t="shared" si="53"/>
        <v>5006386</v>
      </c>
      <c r="G55">
        <f t="shared" si="75"/>
        <v>50063860</v>
      </c>
      <c r="H55">
        <f t="shared" si="54"/>
        <v>436270780</v>
      </c>
      <c r="I55">
        <f t="shared" si="76"/>
        <v>3381098545</v>
      </c>
      <c r="J55">
        <f t="shared" si="73"/>
        <v>23667689815</v>
      </c>
      <c r="K55">
        <f t="shared" si="192"/>
        <v>151473214816</v>
      </c>
      <c r="L55">
        <f t="shared" si="192"/>
        <v>895068996640</v>
      </c>
      <c r="M55">
        <f t="shared" si="172"/>
        <v>4922879481520</v>
      </c>
      <c r="N55">
        <f t="shared" si="173"/>
        <v>25371763481680</v>
      </c>
      <c r="O55">
        <f t="shared" si="174"/>
        <v>123234279768160</v>
      </c>
      <c r="P55">
        <f t="shared" si="137"/>
        <v>566877686933536</v>
      </c>
      <c r="Q55">
        <f t="shared" si="138"/>
        <v>2480089880334220</v>
      </c>
      <c r="R55">
        <f t="shared" si="85"/>
        <v>1.035802244139586E+16</v>
      </c>
      <c r="S55">
        <f t="shared" si="86"/>
        <v>4.143208976558344E+16</v>
      </c>
      <c r="T55">
        <f t="shared" si="87"/>
        <v>1.591864501519785E+17</v>
      </c>
      <c r="U55">
        <f t="shared" si="139"/>
        <v>5.8898986556232038E+17</v>
      </c>
      <c r="V55">
        <f t="shared" si="140"/>
        <v>2.1035352341511442E+18</v>
      </c>
      <c r="W55">
        <f t="shared" si="88"/>
        <v>7.2667580816130437E+18</v>
      </c>
      <c r="X55">
        <f t="shared" si="89"/>
        <v>2.4327842273226277E+19</v>
      </c>
      <c r="Y55">
        <f t="shared" si="90"/>
        <v>7.9065487387985396E+19</v>
      </c>
      <c r="Z55">
        <f t="shared" si="141"/>
        <v>2.4984694014603389E+20</v>
      </c>
      <c r="AA55">
        <f t="shared" si="142"/>
        <v>7.6875981583395036E+20</v>
      </c>
      <c r="AB55">
        <f t="shared" si="91"/>
        <v>2.3062794475018511E+21</v>
      </c>
      <c r="AC55">
        <f t="shared" si="92"/>
        <v>6.7541040962554204E+21</v>
      </c>
      <c r="AD55">
        <f t="shared" si="93"/>
        <v>1.9330711723765515E+22</v>
      </c>
      <c r="AE55">
        <f t="shared" si="143"/>
        <v>5.4125992826543442E+22</v>
      </c>
      <c r="AF55">
        <f t="shared" si="144"/>
        <v>1.4840998033084492E+23</v>
      </c>
      <c r="AG55">
        <f t="shared" si="94"/>
        <v>3.9885182213914567E+23</v>
      </c>
      <c r="AH55">
        <f t="shared" si="95"/>
        <v>1.0515184401850204E+24</v>
      </c>
      <c r="AI55">
        <f t="shared" si="96"/>
        <v>2.7215771393024059E+24</v>
      </c>
      <c r="AJ55">
        <f t="shared" si="145"/>
        <v>6.9205818685118316E+24</v>
      </c>
      <c r="AK55">
        <f t="shared" si="146"/>
        <v>1.730145467127958E+25</v>
      </c>
      <c r="AL55">
        <f t="shared" si="97"/>
        <v>4.2552226353687618E+25</v>
      </c>
      <c r="AM55">
        <f t="shared" si="98"/>
        <v>1.0302117959313843E+26</v>
      </c>
      <c r="AN55">
        <f t="shared" si="99"/>
        <v>2.4566588979902241E+26</v>
      </c>
      <c r="AO55">
        <f t="shared" si="147"/>
        <v>5.7731484102770269E+26</v>
      </c>
      <c r="AP55">
        <f t="shared" si="148"/>
        <v>1.3376807292105307E+27</v>
      </c>
      <c r="AQ55">
        <f t="shared" si="100"/>
        <v>3.0575559524812132E+27</v>
      </c>
      <c r="AR55">
        <f t="shared" si="101"/>
        <v>6.8972773811785513E+27</v>
      </c>
      <c r="AS55">
        <f t="shared" si="102"/>
        <v>1.5362117803534045E+28</v>
      </c>
      <c r="AT55">
        <f t="shared" si="149"/>
        <v>3.3796659167774902E+28</v>
      </c>
      <c r="AU55">
        <f t="shared" si="150"/>
        <v>7.3470998190815002E+28</v>
      </c>
      <c r="AV55">
        <f t="shared" si="103"/>
        <v>1.5788448547387904E+29</v>
      </c>
      <c r="AW55">
        <f t="shared" si="104"/>
        <v>3.3550453163199296E+29</v>
      </c>
      <c r="AX55">
        <f t="shared" si="105"/>
        <v>7.0524421955296487E+29</v>
      </c>
      <c r="AY55">
        <f t="shared" si="151"/>
        <v>1.4669079766701672E+30</v>
      </c>
      <c r="AZ55">
        <f t="shared" si="152"/>
        <v>3.0201046578503441E+30</v>
      </c>
      <c r="BA55">
        <f t="shared" si="106"/>
        <v>6.1563671871564715E+30</v>
      </c>
      <c r="BB55">
        <f t="shared" si="107"/>
        <v>1.2428892245768726E+31</v>
      </c>
      <c r="BC55">
        <f t="shared" si="108"/>
        <v>2.4857784491537453E+31</v>
      </c>
      <c r="BD55">
        <f t="shared" si="153"/>
        <v>4.926360926504695E+31</v>
      </c>
      <c r="BE55">
        <f t="shared" si="154"/>
        <v>9.6767803913485075E+31</v>
      </c>
      <c r="BF55">
        <f t="shared" si="109"/>
        <v>1.8844256551573405E+32</v>
      </c>
      <c r="BG55">
        <f t="shared" si="110"/>
        <v>3.63889092030383E+32</v>
      </c>
      <c r="BH55">
        <f t="shared" si="111"/>
        <v>6.9694012541412339E+32</v>
      </c>
      <c r="BI55">
        <f t="shared" si="155"/>
        <v>1.3241862382868344E+33</v>
      </c>
      <c r="BJ55">
        <f t="shared" si="156"/>
        <v>2.4964166787374746E+33</v>
      </c>
      <c r="BK55">
        <f t="shared" si="112"/>
        <v>4.6707150763475328E+33</v>
      </c>
      <c r="BL55">
        <f t="shared" si="113"/>
        <v>8.6741851417882752E+33</v>
      </c>
      <c r="BM55">
        <f t="shared" si="114"/>
        <v>1.5993028855172132E+34</v>
      </c>
      <c r="BN55">
        <f t="shared" si="157"/>
        <v>2.9279545134853595E+34</v>
      </c>
      <c r="BO55">
        <f t="shared" si="158"/>
        <v>5.3235536608824716E+34</v>
      </c>
      <c r="BP55">
        <f t="shared" si="115"/>
        <v>9.6141789995041639E+34</v>
      </c>
      <c r="BQ55">
        <f t="shared" si="116"/>
        <v>1.7248968204992765E+35</v>
      </c>
      <c r="BR55">
        <f t="shared" si="117"/>
        <v>3.0748160713247971E+35</v>
      </c>
      <c r="BS55">
        <f t="shared" si="159"/>
        <v>5.4468170406324976E+35</v>
      </c>
      <c r="BT55">
        <f t="shared" si="160"/>
        <v>9.5894666208318611E+35</v>
      </c>
      <c r="BU55">
        <f t="shared" si="118"/>
        <v>1.6781566586455759E+36</v>
      </c>
      <c r="BV55">
        <f t="shared" si="119"/>
        <v>2.9195328170957278E+36</v>
      </c>
      <c r="BW55">
        <f t="shared" si="120"/>
        <v>5.0500027106520699E+36</v>
      </c>
      <c r="BX55">
        <f t="shared" si="161"/>
        <v>8.6860046623215615E+36</v>
      </c>
      <c r="BY55">
        <f t="shared" si="162"/>
        <v>1.4857639553971092E+37</v>
      </c>
      <c r="BZ55">
        <f t="shared" si="121"/>
        <v>2.5277282877535231E+37</v>
      </c>
      <c r="CA55">
        <f t="shared" si="122"/>
        <v>4.2776940254290394E+37</v>
      </c>
      <c r="CB55">
        <f t="shared" si="123"/>
        <v>7.2016874098995222E+37</v>
      </c>
      <c r="CC55">
        <f t="shared" si="163"/>
        <v>1.2062826411581699E+38</v>
      </c>
      <c r="CD55">
        <f t="shared" si="164"/>
        <v>2.0104710685969497E+38</v>
      </c>
      <c r="CE55">
        <f t="shared" si="124"/>
        <v>3.3344398210876239E+38</v>
      </c>
      <c r="CF55">
        <f t="shared" si="125"/>
        <v>5.5038344034819815E+38</v>
      </c>
      <c r="CG55">
        <f t="shared" si="126"/>
        <v>9.0420136628632547E+38</v>
      </c>
      <c r="CH55">
        <f t="shared" si="165"/>
        <v>1.4786351754564616E+39</v>
      </c>
      <c r="CI55">
        <f t="shared" si="166"/>
        <v>2.4070805181849377E+39</v>
      </c>
      <c r="CJ55">
        <f t="shared" si="127"/>
        <v>3.9011304949893819E+39</v>
      </c>
      <c r="CK55">
        <f t="shared" si="128"/>
        <v>6.2950060260055944E+39</v>
      </c>
      <c r="CL55">
        <f t="shared" si="129"/>
        <v>1.0114447884480898E+40</v>
      </c>
      <c r="CM55">
        <f t="shared" si="167"/>
        <v>1.6183116615169436E+40</v>
      </c>
      <c r="CN55">
        <f t="shared" si="168"/>
        <v>2.5786284716478774E+40</v>
      </c>
      <c r="CO55">
        <f t="shared" si="130"/>
        <v>4.0921712702238055E+40</v>
      </c>
      <c r="CP55">
        <f t="shared" si="131"/>
        <v>6.4682707174505315E+40</v>
      </c>
      <c r="CQ55">
        <f t="shared" si="132"/>
        <v>1.0184085810454028E+41</v>
      </c>
      <c r="CR55">
        <f t="shared" si="169"/>
        <v>1.5972934586922633E+41</v>
      </c>
      <c r="CS55">
        <f t="shared" si="170"/>
        <v>2.4957710292066615E+41</v>
      </c>
      <c r="CT55">
        <f t="shared" si="133"/>
        <v>3.8851693341258341E+41</v>
      </c>
      <c r="CU55">
        <f t="shared" si="134"/>
        <v>6.0259769263992533E+41</v>
      </c>
      <c r="CV55">
        <f t="shared" si="135"/>
        <v>9.3128734317079369E+41</v>
      </c>
    </row>
    <row r="56" spans="1:100">
      <c r="A56">
        <v>1</v>
      </c>
      <c r="B56">
        <v>56</v>
      </c>
      <c r="C56">
        <f t="shared" si="171"/>
        <v>1596</v>
      </c>
      <c r="D56">
        <f t="shared" si="81"/>
        <v>30856</v>
      </c>
      <c r="E56">
        <f t="shared" si="82"/>
        <v>455126</v>
      </c>
      <c r="F56">
        <f t="shared" si="53"/>
        <v>5461512</v>
      </c>
      <c r="G56">
        <f t="shared" si="75"/>
        <v>55525372</v>
      </c>
      <c r="H56">
        <f t="shared" si="54"/>
        <v>491796152</v>
      </c>
      <c r="I56">
        <f t="shared" si="76"/>
        <v>3872894697</v>
      </c>
      <c r="J56">
        <f t="shared" si="73"/>
        <v>27540584512</v>
      </c>
      <c r="K56">
        <f t="shared" si="192"/>
        <v>179013799328</v>
      </c>
      <c r="L56">
        <f t="shared" si="192"/>
        <v>1074082795968</v>
      </c>
      <c r="M56">
        <f t="shared" si="172"/>
        <v>5996962277488</v>
      </c>
      <c r="N56">
        <f t="shared" si="173"/>
        <v>31368725759168</v>
      </c>
      <c r="O56">
        <f t="shared" si="174"/>
        <v>154603005527328</v>
      </c>
      <c r="P56">
        <f t="shared" si="137"/>
        <v>721480692460864</v>
      </c>
      <c r="Q56">
        <f t="shared" si="138"/>
        <v>3201570572795084</v>
      </c>
      <c r="R56">
        <f t="shared" si="85"/>
        <v>1.3559593014190944E+16</v>
      </c>
      <c r="S56">
        <f t="shared" si="86"/>
        <v>5.4991682779774384E+16</v>
      </c>
      <c r="T56">
        <f t="shared" si="87"/>
        <v>2.141781329317529E+17</v>
      </c>
      <c r="U56">
        <f t="shared" si="139"/>
        <v>8.0316799849407334E+17</v>
      </c>
      <c r="V56">
        <f t="shared" si="140"/>
        <v>2.9067032326452173E+18</v>
      </c>
      <c r="W56">
        <f t="shared" si="88"/>
        <v>1.017346131425826E+19</v>
      </c>
      <c r="X56">
        <f t="shared" si="89"/>
        <v>3.4501303587484537E+19</v>
      </c>
      <c r="Y56">
        <f t="shared" si="90"/>
        <v>1.1356679097546993E+20</v>
      </c>
      <c r="Z56">
        <f t="shared" si="141"/>
        <v>3.634137311215038E+20</v>
      </c>
      <c r="AA56">
        <f t="shared" si="142"/>
        <v>1.1321735469554542E+21</v>
      </c>
      <c r="AB56">
        <f t="shared" si="91"/>
        <v>3.4384529944573054E+21</v>
      </c>
      <c r="AC56">
        <f t="shared" si="92"/>
        <v>1.0192557090712727E+22</v>
      </c>
      <c r="AD56">
        <f t="shared" si="93"/>
        <v>2.9523268814478242E+22</v>
      </c>
      <c r="AE56">
        <f t="shared" si="143"/>
        <v>8.3649261641021675E+22</v>
      </c>
      <c r="AF56">
        <f t="shared" si="144"/>
        <v>2.3205924197186661E+23</v>
      </c>
      <c r="AG56">
        <f t="shared" si="94"/>
        <v>6.3091106411101235E+23</v>
      </c>
      <c r="AH56">
        <f t="shared" si="95"/>
        <v>1.6824295042960328E+24</v>
      </c>
      <c r="AI56">
        <f t="shared" si="96"/>
        <v>4.4040066435984387E+24</v>
      </c>
      <c r="AJ56">
        <f t="shared" si="145"/>
        <v>1.132458851211027E+25</v>
      </c>
      <c r="AK56">
        <f t="shared" si="146"/>
        <v>2.862604318338985E+25</v>
      </c>
      <c r="AL56">
        <f t="shared" si="97"/>
        <v>7.1178269537077468E+25</v>
      </c>
      <c r="AM56">
        <f t="shared" si="98"/>
        <v>1.741994491302159E+26</v>
      </c>
      <c r="AN56">
        <f t="shared" si="99"/>
        <v>4.1986533892923827E+26</v>
      </c>
      <c r="AO56">
        <f t="shared" si="147"/>
        <v>9.9718017995694104E+26</v>
      </c>
      <c r="AP56">
        <f t="shared" si="148"/>
        <v>2.3348609091674717E+27</v>
      </c>
      <c r="AQ56">
        <f t="shared" si="100"/>
        <v>5.3924168616486846E+27</v>
      </c>
      <c r="AR56">
        <f t="shared" si="101"/>
        <v>1.2289694242827236E+28</v>
      </c>
      <c r="AS56">
        <f t="shared" si="102"/>
        <v>2.7651812046361279E+28</v>
      </c>
      <c r="AT56">
        <f t="shared" si="149"/>
        <v>6.1448471214136182E+28</v>
      </c>
      <c r="AU56">
        <f t="shared" si="150"/>
        <v>1.3491946940495118E+29</v>
      </c>
      <c r="AV56">
        <f t="shared" si="103"/>
        <v>2.9280395487883021E+29</v>
      </c>
      <c r="AW56">
        <f t="shared" si="104"/>
        <v>6.2830848651082317E+29</v>
      </c>
      <c r="AX56">
        <f t="shared" si="105"/>
        <v>1.3335527060637882E+30</v>
      </c>
      <c r="AY56">
        <f t="shared" si="151"/>
        <v>2.8004606827339551E+30</v>
      </c>
      <c r="AZ56">
        <f t="shared" si="152"/>
        <v>5.8205653405842991E+30</v>
      </c>
      <c r="BA56">
        <f t="shared" si="106"/>
        <v>1.1976932527740771E+31</v>
      </c>
      <c r="BB56">
        <f t="shared" si="107"/>
        <v>2.4405824773509497E+31</v>
      </c>
      <c r="BC56">
        <f t="shared" si="108"/>
        <v>4.926360926504695E+31</v>
      </c>
      <c r="BD56">
        <f t="shared" si="153"/>
        <v>9.85272185300939E+31</v>
      </c>
      <c r="BE56">
        <f t="shared" si="154"/>
        <v>1.9529502244357898E+32</v>
      </c>
      <c r="BF56">
        <f t="shared" si="109"/>
        <v>3.8373758795931303E+32</v>
      </c>
      <c r="BG56">
        <f t="shared" si="110"/>
        <v>7.4762667998969603E+32</v>
      </c>
      <c r="BH56">
        <f t="shared" si="111"/>
        <v>1.4445668054038194E+33</v>
      </c>
      <c r="BI56">
        <f t="shared" si="155"/>
        <v>2.7687530436906541E+33</v>
      </c>
      <c r="BJ56">
        <f t="shared" si="156"/>
        <v>5.2651697224281287E+33</v>
      </c>
      <c r="BK56">
        <f t="shared" si="112"/>
        <v>9.9358847987756615E+33</v>
      </c>
      <c r="BL56">
        <f t="shared" si="113"/>
        <v>1.8610069940563937E+34</v>
      </c>
      <c r="BM56">
        <f t="shared" si="114"/>
        <v>3.4603098795736071E+34</v>
      </c>
      <c r="BN56">
        <f t="shared" si="157"/>
        <v>6.3882643930589666E+34</v>
      </c>
      <c r="BO56">
        <f t="shared" si="158"/>
        <v>1.1711818053941438E+35</v>
      </c>
      <c r="BP56">
        <f t="shared" si="115"/>
        <v>2.1325997053445602E+35</v>
      </c>
      <c r="BQ56">
        <f t="shared" si="116"/>
        <v>3.8574965258438367E+35</v>
      </c>
      <c r="BR56">
        <f t="shared" si="117"/>
        <v>6.9323125971686339E+35</v>
      </c>
      <c r="BS56">
        <f t="shared" si="159"/>
        <v>1.2379129637801132E+36</v>
      </c>
      <c r="BT56">
        <f t="shared" si="160"/>
        <v>2.1968596258632993E+36</v>
      </c>
      <c r="BU56">
        <f t="shared" si="118"/>
        <v>3.8750162845088752E+36</v>
      </c>
      <c r="BV56">
        <f t="shared" si="119"/>
        <v>6.7945491016046037E+36</v>
      </c>
      <c r="BW56">
        <f t="shared" si="120"/>
        <v>1.1844551812256673E+37</v>
      </c>
      <c r="BX56">
        <f t="shared" si="161"/>
        <v>2.0530556474578234E+37</v>
      </c>
      <c r="BY56">
        <f t="shared" si="162"/>
        <v>3.5388196028549328E+37</v>
      </c>
      <c r="BZ56">
        <f t="shared" si="121"/>
        <v>6.0665478906084559E+37</v>
      </c>
      <c r="CA56">
        <f t="shared" si="122"/>
        <v>1.0344241916037495E+38</v>
      </c>
      <c r="CB56">
        <f t="shared" si="123"/>
        <v>1.7545929325937016E+38</v>
      </c>
      <c r="CC56">
        <f t="shared" si="163"/>
        <v>2.9608755737518715E+38</v>
      </c>
      <c r="CD56">
        <f t="shared" si="164"/>
        <v>4.9713466423488208E+38</v>
      </c>
      <c r="CE56">
        <f t="shared" si="124"/>
        <v>8.3057864634364447E+38</v>
      </c>
      <c r="CF56">
        <f t="shared" si="125"/>
        <v>1.3809620866918427E+39</v>
      </c>
      <c r="CG56">
        <f t="shared" si="126"/>
        <v>2.2851634529781682E+39</v>
      </c>
      <c r="CH56">
        <f t="shared" si="165"/>
        <v>3.7637986284346298E+39</v>
      </c>
      <c r="CI56">
        <f t="shared" si="166"/>
        <v>6.1708791466195669E+39</v>
      </c>
      <c r="CJ56">
        <f t="shared" si="127"/>
        <v>1.0072009641608949E+40</v>
      </c>
      <c r="CK56">
        <f t="shared" si="128"/>
        <v>1.6367015667614544E+40</v>
      </c>
      <c r="CL56">
        <f t="shared" si="129"/>
        <v>2.6481463552095442E+40</v>
      </c>
      <c r="CM56">
        <f t="shared" si="167"/>
        <v>4.2664580167264881E+40</v>
      </c>
      <c r="CN56">
        <f t="shared" si="168"/>
        <v>6.8450864883743655E+40</v>
      </c>
      <c r="CO56">
        <f t="shared" si="130"/>
        <v>1.0937257758598172E+41</v>
      </c>
      <c r="CP56">
        <f t="shared" si="131"/>
        <v>1.7405528476048703E+41</v>
      </c>
      <c r="CQ56">
        <f t="shared" si="132"/>
        <v>2.7589614286502729E+41</v>
      </c>
      <c r="CR56">
        <f t="shared" si="169"/>
        <v>4.3562548873425366E+41</v>
      </c>
      <c r="CS56">
        <f t="shared" si="170"/>
        <v>6.8520259165491981E+41</v>
      </c>
      <c r="CT56">
        <f t="shared" si="133"/>
        <v>1.0737195250675032E+42</v>
      </c>
      <c r="CU56">
        <f t="shared" si="134"/>
        <v>1.6763172177074285E+42</v>
      </c>
      <c r="CV56">
        <f t="shared" si="135"/>
        <v>2.6076045608782224E+42</v>
      </c>
    </row>
    <row r="57" spans="1:100">
      <c r="A57">
        <v>1</v>
      </c>
      <c r="B57">
        <v>57</v>
      </c>
      <c r="C57">
        <f t="shared" si="171"/>
        <v>1653</v>
      </c>
      <c r="D57">
        <f t="shared" si="81"/>
        <v>32509</v>
      </c>
      <c r="E57">
        <f t="shared" si="82"/>
        <v>487635</v>
      </c>
      <c r="F57">
        <f t="shared" si="53"/>
        <v>5949147</v>
      </c>
      <c r="G57">
        <f t="shared" si="75"/>
        <v>61474519</v>
      </c>
      <c r="H57">
        <f t="shared" si="54"/>
        <v>553270671</v>
      </c>
      <c r="I57">
        <f t="shared" si="76"/>
        <v>4426165368</v>
      </c>
      <c r="J57">
        <f t="shared" si="73"/>
        <v>31966749880</v>
      </c>
      <c r="K57">
        <f t="shared" ref="K57:L57" si="193">SUM(K56,J57)</f>
        <v>210980549208</v>
      </c>
      <c r="L57">
        <f t="shared" si="193"/>
        <v>1285063345176</v>
      </c>
      <c r="M57">
        <f t="shared" si="172"/>
        <v>7282025622664</v>
      </c>
      <c r="N57">
        <f t="shared" si="173"/>
        <v>38650751381832</v>
      </c>
      <c r="O57">
        <f t="shared" si="174"/>
        <v>193253756909160</v>
      </c>
      <c r="P57">
        <f t="shared" si="137"/>
        <v>914734449370024</v>
      </c>
      <c r="Q57">
        <f t="shared" si="138"/>
        <v>4116305022165108</v>
      </c>
      <c r="R57">
        <f t="shared" si="85"/>
        <v>1.7675898036356052E+16</v>
      </c>
      <c r="S57">
        <f t="shared" si="86"/>
        <v>7.2667580816130432E+16</v>
      </c>
      <c r="T57">
        <f t="shared" si="87"/>
        <v>2.8684571374788333E+17</v>
      </c>
      <c r="U57">
        <f t="shared" si="139"/>
        <v>1.0900137122419566E+18</v>
      </c>
      <c r="V57">
        <f t="shared" si="140"/>
        <v>3.9967169448871741E+18</v>
      </c>
      <c r="W57">
        <f t="shared" si="88"/>
        <v>1.4170178259145433E+19</v>
      </c>
      <c r="X57">
        <f t="shared" si="89"/>
        <v>4.8671481846629974E+19</v>
      </c>
      <c r="Y57">
        <f t="shared" si="90"/>
        <v>1.622382728220999E+20</v>
      </c>
      <c r="Z57">
        <f t="shared" si="141"/>
        <v>5.256520039436037E+20</v>
      </c>
      <c r="AA57">
        <f t="shared" si="142"/>
        <v>1.6578255508990578E+21</v>
      </c>
      <c r="AB57">
        <f t="shared" si="91"/>
        <v>5.0962785453563634E+21</v>
      </c>
      <c r="AC57">
        <f t="shared" si="92"/>
        <v>1.528883563606909E+22</v>
      </c>
      <c r="AD57">
        <f t="shared" si="93"/>
        <v>4.4812104450547332E+22</v>
      </c>
      <c r="AE57">
        <f t="shared" si="143"/>
        <v>1.2846136609156901E+23</v>
      </c>
      <c r="AF57">
        <f t="shared" si="144"/>
        <v>3.605206080634356E+23</v>
      </c>
      <c r="AG57">
        <f t="shared" si="94"/>
        <v>9.9143167217444802E+23</v>
      </c>
      <c r="AH57">
        <f t="shared" si="95"/>
        <v>2.6738611764704808E+24</v>
      </c>
      <c r="AI57">
        <f t="shared" si="96"/>
        <v>7.0778678200689189E+24</v>
      </c>
      <c r="AJ57">
        <f t="shared" si="145"/>
        <v>1.8402456332179189E+25</v>
      </c>
      <c r="AK57">
        <f t="shared" si="146"/>
        <v>4.7028499515569042E+25</v>
      </c>
      <c r="AL57">
        <f t="shared" si="97"/>
        <v>1.1820676905264651E+26</v>
      </c>
      <c r="AM57">
        <f t="shared" si="98"/>
        <v>2.9240621818286243E+26</v>
      </c>
      <c r="AN57">
        <f t="shared" si="99"/>
        <v>7.122715571121007E+26</v>
      </c>
      <c r="AO57">
        <f t="shared" si="147"/>
        <v>1.7094517370690417E+27</v>
      </c>
      <c r="AP57">
        <f t="shared" si="148"/>
        <v>4.0443126462365134E+27</v>
      </c>
      <c r="AQ57">
        <f t="shared" si="100"/>
        <v>9.436729507885198E+27</v>
      </c>
      <c r="AR57">
        <f t="shared" si="101"/>
        <v>2.1726423750712436E+28</v>
      </c>
      <c r="AS57">
        <f t="shared" si="102"/>
        <v>4.9378235797073715E+28</v>
      </c>
      <c r="AT57">
        <f t="shared" si="149"/>
        <v>1.1082670701120989E+29</v>
      </c>
      <c r="AU57">
        <f t="shared" si="150"/>
        <v>2.4574617641616107E+29</v>
      </c>
      <c r="AV57">
        <f t="shared" si="103"/>
        <v>5.3855013129499128E+29</v>
      </c>
      <c r="AW57">
        <f t="shared" si="104"/>
        <v>1.1668586178058145E+30</v>
      </c>
      <c r="AX57">
        <f t="shared" si="105"/>
        <v>2.5004113238696027E+30</v>
      </c>
      <c r="AY57">
        <f t="shared" si="151"/>
        <v>5.3008720066035581E+30</v>
      </c>
      <c r="AZ57">
        <f t="shared" si="152"/>
        <v>1.1121437347187857E+31</v>
      </c>
      <c r="BA57">
        <f t="shared" si="106"/>
        <v>2.3098369874928628E+31</v>
      </c>
      <c r="BB57">
        <f t="shared" si="107"/>
        <v>4.7504194648438125E+31</v>
      </c>
      <c r="BC57">
        <f t="shared" si="108"/>
        <v>9.6767803913485075E+31</v>
      </c>
      <c r="BD57">
        <f t="shared" si="153"/>
        <v>1.9529502244357898E+32</v>
      </c>
      <c r="BE57">
        <f t="shared" si="154"/>
        <v>3.9059004488715795E+32</v>
      </c>
      <c r="BF57">
        <f t="shared" si="109"/>
        <v>7.7432763284647098E+32</v>
      </c>
      <c r="BG57">
        <f t="shared" si="110"/>
        <v>1.521954312836167E+33</v>
      </c>
      <c r="BH57">
        <f t="shared" si="111"/>
        <v>2.9665211182399864E+33</v>
      </c>
      <c r="BI57">
        <f t="shared" si="155"/>
        <v>5.7352741619306406E+33</v>
      </c>
      <c r="BJ57">
        <f t="shared" si="156"/>
        <v>1.100044388435877E+34</v>
      </c>
      <c r="BK57">
        <f t="shared" si="112"/>
        <v>2.0936328683134431E+34</v>
      </c>
      <c r="BL57">
        <f t="shared" si="113"/>
        <v>3.9546398623698365E+34</v>
      </c>
      <c r="BM57">
        <f t="shared" si="114"/>
        <v>7.4149497419434436E+34</v>
      </c>
      <c r="BN57">
        <f t="shared" si="157"/>
        <v>1.380321413500241E+35</v>
      </c>
      <c r="BO57">
        <f t="shared" si="158"/>
        <v>2.5515032188943848E+35</v>
      </c>
      <c r="BP57">
        <f t="shared" si="115"/>
        <v>4.6841029242389447E+35</v>
      </c>
      <c r="BQ57">
        <f t="shared" si="116"/>
        <v>8.5415994500827822E+35</v>
      </c>
      <c r="BR57">
        <f t="shared" si="117"/>
        <v>1.5473912047251415E+36</v>
      </c>
      <c r="BS57">
        <f t="shared" si="159"/>
        <v>2.7853041685052544E+36</v>
      </c>
      <c r="BT57">
        <f t="shared" si="160"/>
        <v>4.9821637943685537E+36</v>
      </c>
      <c r="BU57">
        <f t="shared" si="118"/>
        <v>8.857180078877429E+36</v>
      </c>
      <c r="BV57">
        <f t="shared" si="119"/>
        <v>1.5651729180482034E+37</v>
      </c>
      <c r="BW57">
        <f t="shared" si="120"/>
        <v>2.7496280992738704E+37</v>
      </c>
      <c r="BX57">
        <f t="shared" si="161"/>
        <v>4.8026837467316934E+37</v>
      </c>
      <c r="BY57">
        <f t="shared" si="162"/>
        <v>8.3415033495866263E+37</v>
      </c>
      <c r="BZ57">
        <f t="shared" si="121"/>
        <v>1.4408051240195082E+38</v>
      </c>
      <c r="CA57">
        <f t="shared" si="122"/>
        <v>2.4752293156232577E+38</v>
      </c>
      <c r="CB57">
        <f t="shared" si="123"/>
        <v>4.2298222482169589E+38</v>
      </c>
      <c r="CC57">
        <f t="shared" si="163"/>
        <v>7.19069782196883E+38</v>
      </c>
      <c r="CD57">
        <f t="shared" si="164"/>
        <v>1.2162044464317651E+39</v>
      </c>
      <c r="CE57">
        <f t="shared" si="124"/>
        <v>2.0467830927754096E+39</v>
      </c>
      <c r="CF57">
        <f t="shared" si="125"/>
        <v>3.4277451794672523E+39</v>
      </c>
      <c r="CG57">
        <f t="shared" si="126"/>
        <v>5.7129086324454198E+39</v>
      </c>
      <c r="CH57">
        <f t="shared" si="165"/>
        <v>9.476707260880049E+39</v>
      </c>
      <c r="CI57">
        <f t="shared" si="166"/>
        <v>1.5647586407499616E+40</v>
      </c>
      <c r="CJ57">
        <f t="shared" si="127"/>
        <v>2.5719596049108563E+40</v>
      </c>
      <c r="CK57">
        <f t="shared" si="128"/>
        <v>4.2086611716723108E+40</v>
      </c>
      <c r="CL57">
        <f t="shared" si="129"/>
        <v>6.8568075268818555E+40</v>
      </c>
      <c r="CM57">
        <f t="shared" si="167"/>
        <v>1.1123265543608344E+41</v>
      </c>
      <c r="CN57">
        <f t="shared" si="168"/>
        <v>1.796835203198271E+41</v>
      </c>
      <c r="CO57">
        <f t="shared" si="130"/>
        <v>2.8905609790580882E+41</v>
      </c>
      <c r="CP57">
        <f t="shared" si="131"/>
        <v>4.6311138266629589E+41</v>
      </c>
      <c r="CQ57">
        <f t="shared" si="132"/>
        <v>7.3900752553132311E+41</v>
      </c>
      <c r="CR57">
        <f t="shared" si="169"/>
        <v>1.1746330142655768E+42</v>
      </c>
      <c r="CS57">
        <f t="shared" si="170"/>
        <v>1.8598356059204966E+42</v>
      </c>
      <c r="CT57">
        <f t="shared" si="133"/>
        <v>2.9335551309879999E+42</v>
      </c>
      <c r="CU57">
        <f t="shared" si="134"/>
        <v>4.6098723486954285E+42</v>
      </c>
      <c r="CV57">
        <f t="shared" si="135"/>
        <v>7.2174769095736515E+42</v>
      </c>
    </row>
    <row r="58" spans="1:100">
      <c r="A58">
        <v>1</v>
      </c>
      <c r="B58">
        <v>58</v>
      </c>
      <c r="C58">
        <f t="shared" si="171"/>
        <v>1711</v>
      </c>
      <c r="D58">
        <f t="shared" si="81"/>
        <v>34220</v>
      </c>
      <c r="E58">
        <f t="shared" si="82"/>
        <v>521855</v>
      </c>
      <c r="F58">
        <f t="shared" si="53"/>
        <v>6471002</v>
      </c>
      <c r="G58">
        <f t="shared" si="75"/>
        <v>67945521</v>
      </c>
      <c r="H58">
        <f t="shared" si="54"/>
        <v>621216192</v>
      </c>
      <c r="I58">
        <f t="shared" si="76"/>
        <v>5047381560</v>
      </c>
      <c r="J58">
        <f t="shared" si="73"/>
        <v>37014131440</v>
      </c>
      <c r="K58">
        <f t="shared" ref="K58:L61" si="194">SUM(K57,J58)</f>
        <v>247994680648</v>
      </c>
      <c r="L58">
        <f t="shared" si="194"/>
        <v>1533058025824</v>
      </c>
      <c r="M58">
        <f t="shared" si="172"/>
        <v>8815083648488</v>
      </c>
      <c r="N58">
        <f t="shared" si="173"/>
        <v>47465835030320</v>
      </c>
      <c r="O58">
        <f t="shared" si="174"/>
        <v>240719591939480</v>
      </c>
      <c r="P58">
        <f t="shared" si="137"/>
        <v>1155454041309504</v>
      </c>
      <c r="Q58">
        <f t="shared" si="138"/>
        <v>5271759063474612</v>
      </c>
      <c r="R58">
        <f t="shared" si="85"/>
        <v>2.2947657099830664E+16</v>
      </c>
      <c r="S58">
        <f t="shared" si="86"/>
        <v>9.5615237915961088E+16</v>
      </c>
      <c r="T58">
        <f t="shared" si="87"/>
        <v>3.8246095166384442E+17</v>
      </c>
      <c r="U58">
        <f t="shared" si="139"/>
        <v>1.472474663905801E+18</v>
      </c>
      <c r="V58">
        <f t="shared" si="140"/>
        <v>5.4691916087929754E+18</v>
      </c>
      <c r="W58">
        <f t="shared" si="88"/>
        <v>1.9639369867938406E+19</v>
      </c>
      <c r="X58">
        <f t="shared" si="89"/>
        <v>6.831085171456838E+19</v>
      </c>
      <c r="Y58">
        <f t="shared" si="90"/>
        <v>2.3054912453666829E+20</v>
      </c>
      <c r="Z58">
        <f t="shared" si="141"/>
        <v>7.5620112848027202E+20</v>
      </c>
      <c r="AA58">
        <f t="shared" si="142"/>
        <v>2.4140266793793298E+21</v>
      </c>
      <c r="AB58">
        <f t="shared" si="91"/>
        <v>7.5103052247356932E+21</v>
      </c>
      <c r="AC58">
        <f t="shared" si="92"/>
        <v>2.2799140860804783E+22</v>
      </c>
      <c r="AD58">
        <f t="shared" si="93"/>
        <v>6.7611245311352119E+22</v>
      </c>
      <c r="AE58">
        <f t="shared" si="143"/>
        <v>1.9607261140292114E+23</v>
      </c>
      <c r="AF58">
        <f t="shared" si="144"/>
        <v>5.5659321946635674E+23</v>
      </c>
      <c r="AG58">
        <f t="shared" si="94"/>
        <v>1.5480248916408048E+24</v>
      </c>
      <c r="AH58">
        <f t="shared" si="95"/>
        <v>4.2218860681112856E+24</v>
      </c>
      <c r="AI58">
        <f t="shared" si="96"/>
        <v>1.1299753888180205E+25</v>
      </c>
      <c r="AJ58">
        <f t="shared" si="145"/>
        <v>2.9702210220359392E+25</v>
      </c>
      <c r="AK58">
        <f t="shared" si="146"/>
        <v>7.6730709735928433E+25</v>
      </c>
      <c r="AL58">
        <f t="shared" si="97"/>
        <v>1.9493747878857495E+26</v>
      </c>
      <c r="AM58">
        <f t="shared" si="98"/>
        <v>4.8734369697143738E+26</v>
      </c>
      <c r="AN58">
        <f t="shared" si="99"/>
        <v>1.1996152540835381E+27</v>
      </c>
      <c r="AO58">
        <f t="shared" si="147"/>
        <v>2.9090669911525795E+27</v>
      </c>
      <c r="AP58">
        <f t="shared" si="148"/>
        <v>6.953379637389093E+27</v>
      </c>
      <c r="AQ58">
        <f t="shared" si="100"/>
        <v>1.639010914527429E+28</v>
      </c>
      <c r="AR58">
        <f t="shared" si="101"/>
        <v>3.8116532895986726E+28</v>
      </c>
      <c r="AS58">
        <f t="shared" si="102"/>
        <v>8.7494768693060432E+28</v>
      </c>
      <c r="AT58">
        <f t="shared" si="149"/>
        <v>1.9832147570427032E+29</v>
      </c>
      <c r="AU58">
        <f t="shared" si="150"/>
        <v>4.4406765212043143E+29</v>
      </c>
      <c r="AV58">
        <f t="shared" si="103"/>
        <v>9.8261778341542263E+29</v>
      </c>
      <c r="AW58">
        <f t="shared" si="104"/>
        <v>2.1494764012212372E+30</v>
      </c>
      <c r="AX58">
        <f t="shared" si="105"/>
        <v>4.6498877250908399E+30</v>
      </c>
      <c r="AY58">
        <f t="shared" si="151"/>
        <v>9.9507597316943974E+30</v>
      </c>
      <c r="AZ58">
        <f t="shared" si="152"/>
        <v>2.1072197078882255E+31</v>
      </c>
      <c r="BA58">
        <f t="shared" si="106"/>
        <v>4.4170566953810878E+31</v>
      </c>
      <c r="BB58">
        <f t="shared" si="107"/>
        <v>9.1674761602248994E+31</v>
      </c>
      <c r="BC58">
        <f t="shared" si="108"/>
        <v>1.8844256551573405E+32</v>
      </c>
      <c r="BD58">
        <f t="shared" si="153"/>
        <v>3.8373758795931303E+32</v>
      </c>
      <c r="BE58">
        <f t="shared" si="154"/>
        <v>7.7432763284647098E+32</v>
      </c>
      <c r="BF58">
        <f t="shared" si="109"/>
        <v>1.548655265692942E+33</v>
      </c>
      <c r="BG58">
        <f t="shared" si="110"/>
        <v>3.0706095785291087E+33</v>
      </c>
      <c r="BH58">
        <f t="shared" si="111"/>
        <v>6.0371306967690951E+33</v>
      </c>
      <c r="BI58">
        <f t="shared" si="155"/>
        <v>1.1772404858699735E+34</v>
      </c>
      <c r="BJ58">
        <f t="shared" si="156"/>
        <v>2.2772848743058505E+34</v>
      </c>
      <c r="BK58">
        <f t="shared" si="112"/>
        <v>4.3709177426192936E+34</v>
      </c>
      <c r="BL58">
        <f t="shared" si="113"/>
        <v>8.3255576049891301E+34</v>
      </c>
      <c r="BM58">
        <f t="shared" si="114"/>
        <v>1.5740507346932574E+35</v>
      </c>
      <c r="BN58">
        <f t="shared" si="157"/>
        <v>2.9543721481934984E+35</v>
      </c>
      <c r="BO58">
        <f t="shared" si="158"/>
        <v>5.5058753670878832E+35</v>
      </c>
      <c r="BP58">
        <f t="shared" si="115"/>
        <v>1.0189978291326828E+36</v>
      </c>
      <c r="BQ58">
        <f t="shared" si="116"/>
        <v>1.873157774140961E+36</v>
      </c>
      <c r="BR58">
        <f t="shared" si="117"/>
        <v>3.4205489788661022E+36</v>
      </c>
      <c r="BS58">
        <f t="shared" si="159"/>
        <v>6.2058531473713565E+36</v>
      </c>
      <c r="BT58">
        <f t="shared" si="160"/>
        <v>1.118801694173991E+37</v>
      </c>
      <c r="BU58">
        <f t="shared" si="118"/>
        <v>2.0045197020617338E+37</v>
      </c>
      <c r="BV58">
        <f t="shared" si="119"/>
        <v>3.5696926201099372E+37</v>
      </c>
      <c r="BW58">
        <f t="shared" si="120"/>
        <v>6.3193207193838076E+37</v>
      </c>
      <c r="BX58">
        <f t="shared" si="161"/>
        <v>1.1122004466115501E+38</v>
      </c>
      <c r="BY58">
        <f t="shared" si="162"/>
        <v>1.9463507815702128E+38</v>
      </c>
      <c r="BZ58">
        <f t="shared" si="121"/>
        <v>3.387155905589721E+38</v>
      </c>
      <c r="CA58">
        <f t="shared" si="122"/>
        <v>5.8623852212129792E+38</v>
      </c>
      <c r="CB58">
        <f t="shared" si="123"/>
        <v>1.0092207469429938E+39</v>
      </c>
      <c r="CC58">
        <f t="shared" si="163"/>
        <v>1.7282905291398767E+39</v>
      </c>
      <c r="CD58">
        <f t="shared" si="164"/>
        <v>2.9444949755716419E+39</v>
      </c>
      <c r="CE58">
        <f t="shared" si="124"/>
        <v>4.9912780683470518E+39</v>
      </c>
      <c r="CF58">
        <f t="shared" si="125"/>
        <v>8.4190232478143034E+39</v>
      </c>
      <c r="CG58">
        <f t="shared" si="126"/>
        <v>1.4131931880259723E+40</v>
      </c>
      <c r="CH58">
        <f t="shared" si="165"/>
        <v>2.3608639141139775E+40</v>
      </c>
      <c r="CI58">
        <f t="shared" si="166"/>
        <v>3.9256225548639388E+40</v>
      </c>
      <c r="CJ58">
        <f t="shared" si="127"/>
        <v>6.4975821597747947E+40</v>
      </c>
      <c r="CK58">
        <f t="shared" si="128"/>
        <v>1.0706243331447105E+41</v>
      </c>
      <c r="CL58">
        <f t="shared" si="129"/>
        <v>1.756305085832896E+41</v>
      </c>
      <c r="CM58">
        <f t="shared" si="167"/>
        <v>2.8686316401937304E+41</v>
      </c>
      <c r="CN58">
        <f t="shared" si="168"/>
        <v>4.6654668433920018E+41</v>
      </c>
      <c r="CO58">
        <f t="shared" si="130"/>
        <v>7.55602782245009E+41</v>
      </c>
      <c r="CP58">
        <f t="shared" si="131"/>
        <v>1.2187141649113049E+42</v>
      </c>
      <c r="CQ58">
        <f t="shared" si="132"/>
        <v>1.9577216904426278E+42</v>
      </c>
      <c r="CR58">
        <f t="shared" si="169"/>
        <v>3.1323547047082043E+42</v>
      </c>
      <c r="CS58">
        <f t="shared" si="170"/>
        <v>4.9921903106287009E+42</v>
      </c>
      <c r="CT58">
        <f t="shared" si="133"/>
        <v>7.9257454416167008E+42</v>
      </c>
      <c r="CU58">
        <f t="shared" si="134"/>
        <v>1.2535617790312129E+43</v>
      </c>
      <c r="CV58">
        <f t="shared" si="135"/>
        <v>1.9753094699885781E+43</v>
      </c>
    </row>
    <row r="59" spans="1:100">
      <c r="A59">
        <v>1</v>
      </c>
      <c r="B59">
        <v>59</v>
      </c>
      <c r="C59">
        <f t="shared" si="171"/>
        <v>1770</v>
      </c>
      <c r="D59">
        <f t="shared" si="81"/>
        <v>35990</v>
      </c>
      <c r="E59">
        <f t="shared" si="82"/>
        <v>557845</v>
      </c>
      <c r="F59">
        <f t="shared" si="53"/>
        <v>7028847</v>
      </c>
      <c r="G59">
        <f t="shared" si="75"/>
        <v>74974368</v>
      </c>
      <c r="H59">
        <f t="shared" si="54"/>
        <v>696190560</v>
      </c>
      <c r="I59">
        <f t="shared" si="76"/>
        <v>5743572120</v>
      </c>
      <c r="J59">
        <f t="shared" si="73"/>
        <v>42757703560</v>
      </c>
      <c r="K59">
        <f t="shared" si="194"/>
        <v>290752384208</v>
      </c>
      <c r="L59">
        <f t="shared" si="194"/>
        <v>1823810410032</v>
      </c>
      <c r="M59">
        <f t="shared" si="172"/>
        <v>10638894058520</v>
      </c>
      <c r="N59">
        <f t="shared" si="173"/>
        <v>58104729088840</v>
      </c>
      <c r="O59">
        <f t="shared" si="174"/>
        <v>298824321028320</v>
      </c>
      <c r="P59">
        <f t="shared" si="137"/>
        <v>1454278362337824</v>
      </c>
      <c r="Q59">
        <f t="shared" si="138"/>
        <v>6726037425812436</v>
      </c>
      <c r="R59">
        <f t="shared" si="85"/>
        <v>2.96736945256431E+16</v>
      </c>
      <c r="S59">
        <f t="shared" si="86"/>
        <v>1.2528893244160419E+17</v>
      </c>
      <c r="T59">
        <f t="shared" si="87"/>
        <v>5.0774988410544858E+17</v>
      </c>
      <c r="U59">
        <f t="shared" si="139"/>
        <v>1.9802245480112497E+18</v>
      </c>
      <c r="V59">
        <f t="shared" si="140"/>
        <v>7.449416156804225E+18</v>
      </c>
      <c r="W59">
        <f t="shared" si="88"/>
        <v>2.7088786024742633E+19</v>
      </c>
      <c r="X59">
        <f t="shared" si="89"/>
        <v>9.5399637739311006E+19</v>
      </c>
      <c r="Y59">
        <f t="shared" si="90"/>
        <v>3.2594876227597933E+20</v>
      </c>
      <c r="Z59">
        <f t="shared" si="141"/>
        <v>1.0821498907562514E+21</v>
      </c>
      <c r="AA59">
        <f t="shared" si="142"/>
        <v>3.496176570135581E+21</v>
      </c>
      <c r="AB59">
        <f t="shared" si="91"/>
        <v>1.1006481794871274E+22</v>
      </c>
      <c r="AC59">
        <f t="shared" si="92"/>
        <v>3.380562265567606E+22</v>
      </c>
      <c r="AD59">
        <f t="shared" si="93"/>
        <v>1.0141686796702818E+23</v>
      </c>
      <c r="AE59">
        <f t="shared" si="143"/>
        <v>2.9748947936994934E+23</v>
      </c>
      <c r="AF59">
        <f t="shared" si="144"/>
        <v>8.5408269883630615E+23</v>
      </c>
      <c r="AG59">
        <f t="shared" si="94"/>
        <v>2.402107590477111E+24</v>
      </c>
      <c r="AH59">
        <f t="shared" si="95"/>
        <v>6.623993658588396E+24</v>
      </c>
      <c r="AI59">
        <f t="shared" si="96"/>
        <v>1.7923747546768601E+25</v>
      </c>
      <c r="AJ59">
        <f t="shared" si="145"/>
        <v>4.7625957767127992E+25</v>
      </c>
      <c r="AK59">
        <f t="shared" si="146"/>
        <v>1.2435666750305643E+26</v>
      </c>
      <c r="AL59">
        <f t="shared" si="97"/>
        <v>3.1929414629163138E+26</v>
      </c>
      <c r="AM59">
        <f t="shared" si="98"/>
        <v>8.0663784326306876E+26</v>
      </c>
      <c r="AN59">
        <f t="shared" si="99"/>
        <v>2.0062530973466068E+27</v>
      </c>
      <c r="AO59">
        <f t="shared" si="147"/>
        <v>4.9153200884991867E+27</v>
      </c>
      <c r="AP59">
        <f t="shared" si="148"/>
        <v>1.186869972588828E+28</v>
      </c>
      <c r="AQ59">
        <f t="shared" si="100"/>
        <v>2.8258808871162569E+28</v>
      </c>
      <c r="AR59">
        <f t="shared" si="101"/>
        <v>6.6375341767149291E+28</v>
      </c>
      <c r="AS59">
        <f t="shared" si="102"/>
        <v>1.5387011046020972E+29</v>
      </c>
      <c r="AT59">
        <f t="shared" si="149"/>
        <v>3.5219158616448004E+29</v>
      </c>
      <c r="AU59">
        <f t="shared" si="150"/>
        <v>7.9625923828491147E+29</v>
      </c>
      <c r="AV59">
        <f t="shared" si="103"/>
        <v>1.778877021700334E+30</v>
      </c>
      <c r="AW59">
        <f t="shared" si="104"/>
        <v>3.9283534229215714E+30</v>
      </c>
      <c r="AX59">
        <f t="shared" si="105"/>
        <v>8.5782411480124118E+30</v>
      </c>
      <c r="AY59">
        <f t="shared" si="151"/>
        <v>1.8529000879706809E+31</v>
      </c>
      <c r="AZ59">
        <f t="shared" si="152"/>
        <v>3.9601197958589064E+31</v>
      </c>
      <c r="BA59">
        <f t="shared" si="106"/>
        <v>8.3771764912399937E+31</v>
      </c>
      <c r="BB59">
        <f t="shared" si="107"/>
        <v>1.7544652651464895E+32</v>
      </c>
      <c r="BC59">
        <f t="shared" si="108"/>
        <v>3.63889092030383E+32</v>
      </c>
      <c r="BD59">
        <f t="shared" si="153"/>
        <v>7.4762667998969603E+32</v>
      </c>
      <c r="BE59">
        <f t="shared" si="154"/>
        <v>1.521954312836167E+33</v>
      </c>
      <c r="BF59">
        <f t="shared" si="109"/>
        <v>3.0706095785291087E+33</v>
      </c>
      <c r="BG59">
        <f t="shared" si="110"/>
        <v>6.1412191570582173E+33</v>
      </c>
      <c r="BH59">
        <f t="shared" si="111"/>
        <v>1.2178349853827312E+34</v>
      </c>
      <c r="BI59">
        <f t="shared" si="155"/>
        <v>2.3950754712527049E+34</v>
      </c>
      <c r="BJ59">
        <f t="shared" si="156"/>
        <v>4.6723603455585554E+34</v>
      </c>
      <c r="BK59">
        <f t="shared" si="112"/>
        <v>9.0432780881778499E+34</v>
      </c>
      <c r="BL59">
        <f t="shared" si="113"/>
        <v>1.736883569316698E+35</v>
      </c>
      <c r="BM59">
        <f t="shared" si="114"/>
        <v>3.3109343040099554E+35</v>
      </c>
      <c r="BN59">
        <f t="shared" si="157"/>
        <v>6.2653064522034537E+35</v>
      </c>
      <c r="BO59">
        <f t="shared" si="158"/>
        <v>1.1771181819291336E+36</v>
      </c>
      <c r="BP59">
        <f t="shared" si="115"/>
        <v>2.1961160110618164E+36</v>
      </c>
      <c r="BQ59">
        <f t="shared" si="116"/>
        <v>4.0692737852027771E+36</v>
      </c>
      <c r="BR59">
        <f t="shared" si="117"/>
        <v>7.4898227640688793E+36</v>
      </c>
      <c r="BS59">
        <f t="shared" si="159"/>
        <v>1.3695675911440235E+37</v>
      </c>
      <c r="BT59">
        <f t="shared" si="160"/>
        <v>2.4883692853180145E+37</v>
      </c>
      <c r="BU59">
        <f t="shared" si="118"/>
        <v>4.4928889873797488E+37</v>
      </c>
      <c r="BV59">
        <f t="shared" si="119"/>
        <v>8.062581607489686E+37</v>
      </c>
      <c r="BW59">
        <f t="shared" si="120"/>
        <v>1.4381902326873495E+38</v>
      </c>
      <c r="BX59">
        <f t="shared" si="161"/>
        <v>2.5503906792988997E+38</v>
      </c>
      <c r="BY59">
        <f t="shared" si="162"/>
        <v>4.4967414608691122E+38</v>
      </c>
      <c r="BZ59">
        <f t="shared" si="121"/>
        <v>7.883897366458834E+38</v>
      </c>
      <c r="CA59">
        <f t="shared" si="122"/>
        <v>1.3746282587671815E+39</v>
      </c>
      <c r="CB59">
        <f t="shared" si="123"/>
        <v>2.3838490057101753E+39</v>
      </c>
      <c r="CC59">
        <f t="shared" si="163"/>
        <v>4.1121395348500516E+39</v>
      </c>
      <c r="CD59">
        <f t="shared" si="164"/>
        <v>7.0566345104216935E+39</v>
      </c>
      <c r="CE59">
        <f t="shared" si="124"/>
        <v>1.2047912578768745E+40</v>
      </c>
      <c r="CF59">
        <f t="shared" si="125"/>
        <v>2.0466935826583049E+40</v>
      </c>
      <c r="CG59">
        <f t="shared" si="126"/>
        <v>3.4598867706842772E+40</v>
      </c>
      <c r="CH59">
        <f t="shared" si="165"/>
        <v>5.8207506847982542E+40</v>
      </c>
      <c r="CI59">
        <f t="shared" si="166"/>
        <v>9.746373239662193E+40</v>
      </c>
      <c r="CJ59">
        <f t="shared" si="127"/>
        <v>1.6243955399436988E+41</v>
      </c>
      <c r="CK59">
        <f t="shared" si="128"/>
        <v>2.6950198730884095E+41</v>
      </c>
      <c r="CL59">
        <f t="shared" si="129"/>
        <v>4.4513249589213051E+41</v>
      </c>
      <c r="CM59">
        <f t="shared" si="167"/>
        <v>7.3199565991150359E+41</v>
      </c>
      <c r="CN59">
        <f t="shared" si="168"/>
        <v>1.1985423442507038E+42</v>
      </c>
      <c r="CO59">
        <f t="shared" si="130"/>
        <v>1.9541451264957129E+42</v>
      </c>
      <c r="CP59">
        <f t="shared" si="131"/>
        <v>3.172859291407018E+42</v>
      </c>
      <c r="CQ59">
        <f t="shared" si="132"/>
        <v>5.1305809818496458E+42</v>
      </c>
      <c r="CR59">
        <f t="shared" si="169"/>
        <v>8.2629356865578501E+42</v>
      </c>
      <c r="CS59">
        <f t="shared" si="170"/>
        <v>1.325512599718655E+43</v>
      </c>
      <c r="CT59">
        <f t="shared" si="133"/>
        <v>2.1180871438803251E+43</v>
      </c>
      <c r="CU59">
        <f t="shared" si="134"/>
        <v>3.371648922911538E+43</v>
      </c>
      <c r="CV59">
        <f t="shared" si="135"/>
        <v>5.3469583929001158E+43</v>
      </c>
    </row>
    <row r="60" spans="1:100">
      <c r="A60">
        <v>1</v>
      </c>
      <c r="B60">
        <v>60</v>
      </c>
      <c r="C60">
        <f t="shared" si="171"/>
        <v>1830</v>
      </c>
      <c r="D60">
        <f t="shared" si="81"/>
        <v>37820</v>
      </c>
      <c r="E60">
        <f t="shared" si="82"/>
        <v>595665</v>
      </c>
      <c r="F60">
        <f t="shared" si="53"/>
        <v>7624512</v>
      </c>
      <c r="G60">
        <f t="shared" si="75"/>
        <v>82598880</v>
      </c>
      <c r="H60">
        <f t="shared" si="54"/>
        <v>778789440</v>
      </c>
      <c r="I60">
        <f t="shared" si="76"/>
        <v>6522361560</v>
      </c>
      <c r="J60">
        <f t="shared" si="73"/>
        <v>49280065120</v>
      </c>
      <c r="K60">
        <f t="shared" si="194"/>
        <v>340032449328</v>
      </c>
      <c r="L60">
        <f t="shared" si="194"/>
        <v>2163842859360</v>
      </c>
      <c r="M60">
        <f t="shared" si="172"/>
        <v>12802736917880</v>
      </c>
      <c r="N60">
        <f t="shared" si="173"/>
        <v>70907466006720</v>
      </c>
      <c r="O60">
        <f t="shared" si="174"/>
        <v>369731787035040</v>
      </c>
      <c r="P60">
        <f t="shared" si="137"/>
        <v>1824010149372864</v>
      </c>
      <c r="Q60">
        <f t="shared" si="138"/>
        <v>8550047575185300</v>
      </c>
      <c r="R60">
        <f t="shared" si="85"/>
        <v>3.82237421008284E+16</v>
      </c>
      <c r="S60">
        <f t="shared" si="86"/>
        <v>1.6351267454243258E+17</v>
      </c>
      <c r="T60">
        <f t="shared" si="87"/>
        <v>6.7126255864788122E+17</v>
      </c>
      <c r="U60">
        <f t="shared" si="139"/>
        <v>2.6514871066591309E+18</v>
      </c>
      <c r="V60">
        <f t="shared" si="140"/>
        <v>1.0100903263463356E+19</v>
      </c>
      <c r="W60">
        <f t="shared" si="88"/>
        <v>3.7189689288205992E+19</v>
      </c>
      <c r="X60">
        <f t="shared" si="89"/>
        <v>1.32589327027517E+20</v>
      </c>
      <c r="Y60">
        <f t="shared" si="90"/>
        <v>4.5853808930349633E+20</v>
      </c>
      <c r="Z60">
        <f t="shared" si="141"/>
        <v>1.5406879800597477E+21</v>
      </c>
      <c r="AA60">
        <f t="shared" si="142"/>
        <v>5.0368645501953287E+21</v>
      </c>
      <c r="AB60">
        <f t="shared" si="91"/>
        <v>1.6043346345066603E+22</v>
      </c>
      <c r="AC60">
        <f t="shared" si="92"/>
        <v>4.9848969000742665E+22</v>
      </c>
      <c r="AD60">
        <f t="shared" si="93"/>
        <v>1.5126583696777084E+23</v>
      </c>
      <c r="AE60">
        <f t="shared" si="143"/>
        <v>4.4875531633772017E+23</v>
      </c>
      <c r="AF60">
        <f t="shared" si="144"/>
        <v>1.3028380151740263E+24</v>
      </c>
      <c r="AG60">
        <f t="shared" si="94"/>
        <v>3.7049456056511372E+24</v>
      </c>
      <c r="AH60">
        <f t="shared" si="95"/>
        <v>1.0328939264239533E+25</v>
      </c>
      <c r="AI60">
        <f t="shared" si="96"/>
        <v>2.8252686811008133E+25</v>
      </c>
      <c r="AJ60">
        <f t="shared" si="145"/>
        <v>7.587864457813613E+25</v>
      </c>
      <c r="AK60">
        <f t="shared" si="146"/>
        <v>2.0023531208119256E+26</v>
      </c>
      <c r="AL60">
        <f t="shared" si="97"/>
        <v>5.1952945837282393E+26</v>
      </c>
      <c r="AM60">
        <f t="shared" si="98"/>
        <v>1.3261673016358928E+27</v>
      </c>
      <c r="AN60">
        <f t="shared" si="99"/>
        <v>3.3324203989824996E+27</v>
      </c>
      <c r="AO60">
        <f t="shared" si="147"/>
        <v>8.2477404874816862E+27</v>
      </c>
      <c r="AP60">
        <f t="shared" si="148"/>
        <v>2.0116440213369964E+28</v>
      </c>
      <c r="AQ60">
        <f t="shared" si="100"/>
        <v>4.8375249084532529E+28</v>
      </c>
      <c r="AR60">
        <f t="shared" si="101"/>
        <v>1.1475059085168182E+29</v>
      </c>
      <c r="AS60">
        <f t="shared" si="102"/>
        <v>2.6862070131189154E+29</v>
      </c>
      <c r="AT60">
        <f t="shared" si="149"/>
        <v>6.2081228747637159E+29</v>
      </c>
      <c r="AU60">
        <f t="shared" si="150"/>
        <v>1.4170715257612831E+30</v>
      </c>
      <c r="AV60">
        <f t="shared" si="103"/>
        <v>3.1959485474616174E+30</v>
      </c>
      <c r="AW60">
        <f t="shared" si="104"/>
        <v>7.1243019703831888E+30</v>
      </c>
      <c r="AX60">
        <f t="shared" si="105"/>
        <v>1.5702543118395599E+31</v>
      </c>
      <c r="AY60">
        <f t="shared" si="151"/>
        <v>3.4231543998102409E+31</v>
      </c>
      <c r="AZ60">
        <f t="shared" si="152"/>
        <v>7.3832741956691468E+31</v>
      </c>
      <c r="BA60">
        <f t="shared" si="106"/>
        <v>1.576045068690914E+32</v>
      </c>
      <c r="BB60">
        <f t="shared" si="107"/>
        <v>3.3305103338374039E+32</v>
      </c>
      <c r="BC60">
        <f t="shared" si="108"/>
        <v>6.9694012541412339E+32</v>
      </c>
      <c r="BD60">
        <f t="shared" si="153"/>
        <v>1.4445668054038194E+33</v>
      </c>
      <c r="BE60">
        <f t="shared" si="154"/>
        <v>2.9665211182399864E+33</v>
      </c>
      <c r="BF60">
        <f t="shared" si="109"/>
        <v>6.0371306967690951E+33</v>
      </c>
      <c r="BG60">
        <f t="shared" si="110"/>
        <v>1.2178349853827312E+34</v>
      </c>
      <c r="BH60">
        <f t="shared" si="111"/>
        <v>2.4356699707654625E+34</v>
      </c>
      <c r="BI60">
        <f t="shared" si="155"/>
        <v>4.8307454420181679E+34</v>
      </c>
      <c r="BJ60">
        <f t="shared" si="156"/>
        <v>9.5031057875767233E+34</v>
      </c>
      <c r="BK60">
        <f t="shared" si="112"/>
        <v>1.8546383875754575E+35</v>
      </c>
      <c r="BL60">
        <f t="shared" si="113"/>
        <v>3.5915219568921559E+35</v>
      </c>
      <c r="BM60">
        <f t="shared" si="114"/>
        <v>6.9024562609021105E+35</v>
      </c>
      <c r="BN60">
        <f t="shared" si="157"/>
        <v>1.3167762713105564E+36</v>
      </c>
      <c r="BO60">
        <f t="shared" si="158"/>
        <v>2.49389445323969E+36</v>
      </c>
      <c r="BP60">
        <f t="shared" si="115"/>
        <v>4.6900104643015064E+36</v>
      </c>
      <c r="BQ60">
        <f t="shared" si="116"/>
        <v>8.7592842495042841E+36</v>
      </c>
      <c r="BR60">
        <f t="shared" si="117"/>
        <v>1.6249107013573165E+37</v>
      </c>
      <c r="BS60">
        <f t="shared" si="159"/>
        <v>2.9944782925013399E+37</v>
      </c>
      <c r="BT60">
        <f t="shared" si="160"/>
        <v>5.4828475778193544E+37</v>
      </c>
      <c r="BU60">
        <f t="shared" si="118"/>
        <v>9.9757365651991041E+37</v>
      </c>
      <c r="BV60">
        <f t="shared" si="119"/>
        <v>1.8038318172688791E+38</v>
      </c>
      <c r="BW60">
        <f t="shared" si="120"/>
        <v>3.2420220499562286E+38</v>
      </c>
      <c r="BX60">
        <f t="shared" si="161"/>
        <v>5.7924127292551283E+38</v>
      </c>
      <c r="BY60">
        <f t="shared" si="162"/>
        <v>1.028915419012424E+39</v>
      </c>
      <c r="BZ60">
        <f t="shared" si="121"/>
        <v>1.8173051556583074E+39</v>
      </c>
      <c r="CA60">
        <f t="shared" si="122"/>
        <v>3.1919334144254888E+39</v>
      </c>
      <c r="CB60">
        <f t="shared" si="123"/>
        <v>5.5757824201356644E+39</v>
      </c>
      <c r="CC60">
        <f t="shared" si="163"/>
        <v>9.687921954985716E+39</v>
      </c>
      <c r="CD60">
        <f t="shared" si="164"/>
        <v>1.6744556465407408E+40</v>
      </c>
      <c r="CE60">
        <f t="shared" si="124"/>
        <v>2.8792469044176156E+40</v>
      </c>
      <c r="CF60">
        <f t="shared" si="125"/>
        <v>4.9259404870759202E+40</v>
      </c>
      <c r="CG60">
        <f t="shared" si="126"/>
        <v>8.3858272577601979E+40</v>
      </c>
      <c r="CH60">
        <f t="shared" si="165"/>
        <v>1.4206577942558452E+41</v>
      </c>
      <c r="CI60">
        <f t="shared" si="166"/>
        <v>2.3952951182220645E+41</v>
      </c>
      <c r="CJ60">
        <f t="shared" si="127"/>
        <v>4.0196906581657633E+41</v>
      </c>
      <c r="CK60">
        <f t="shared" si="128"/>
        <v>6.7147105312541727E+41</v>
      </c>
      <c r="CL60">
        <f t="shared" si="129"/>
        <v>1.1166035490175478E+42</v>
      </c>
      <c r="CM60">
        <f t="shared" si="167"/>
        <v>1.8485992089290512E+42</v>
      </c>
      <c r="CN60">
        <f t="shared" si="168"/>
        <v>3.047141553179755E+42</v>
      </c>
      <c r="CO60">
        <f t="shared" si="130"/>
        <v>5.0012866796754679E+42</v>
      </c>
      <c r="CP60">
        <f t="shared" si="131"/>
        <v>8.1741459710824859E+42</v>
      </c>
      <c r="CQ60">
        <f t="shared" si="132"/>
        <v>1.3304726952932132E+43</v>
      </c>
      <c r="CR60">
        <f t="shared" si="169"/>
        <v>2.1567662639489983E+43</v>
      </c>
      <c r="CS60">
        <f t="shared" si="170"/>
        <v>3.4822788636676533E+43</v>
      </c>
      <c r="CT60">
        <f t="shared" si="133"/>
        <v>5.6003660075479783E+43</v>
      </c>
      <c r="CU60">
        <f t="shared" si="134"/>
        <v>8.9720149304595173E+43</v>
      </c>
      <c r="CV60">
        <f t="shared" si="135"/>
        <v>1.4318973323359633E+44</v>
      </c>
    </row>
    <row r="61" spans="1:100">
      <c r="A61">
        <v>1</v>
      </c>
      <c r="B61">
        <v>61</v>
      </c>
      <c r="C61">
        <f t="shared" si="171"/>
        <v>1891</v>
      </c>
      <c r="D61">
        <f t="shared" si="81"/>
        <v>39711</v>
      </c>
      <c r="E61">
        <f t="shared" si="82"/>
        <v>635376</v>
      </c>
      <c r="F61">
        <f t="shared" si="53"/>
        <v>8259888</v>
      </c>
      <c r="G61">
        <f t="shared" si="75"/>
        <v>90858768</v>
      </c>
      <c r="H61">
        <f t="shared" si="54"/>
        <v>869648208</v>
      </c>
      <c r="I61">
        <f t="shared" si="76"/>
        <v>7392009768</v>
      </c>
      <c r="J61">
        <f t="shared" si="73"/>
        <v>56672074888</v>
      </c>
      <c r="K61">
        <f t="shared" si="194"/>
        <v>396704524216</v>
      </c>
      <c r="L61">
        <f t="shared" si="194"/>
        <v>2560547383576</v>
      </c>
      <c r="M61">
        <f t="shared" si="172"/>
        <v>15363284301456</v>
      </c>
      <c r="N61">
        <f t="shared" si="173"/>
        <v>86270750308176</v>
      </c>
      <c r="O61">
        <f t="shared" si="174"/>
        <v>456002537343216</v>
      </c>
      <c r="P61">
        <f t="shared" si="137"/>
        <v>2280012686716080</v>
      </c>
      <c r="Q61">
        <f t="shared" si="138"/>
        <v>1.083006026190138E+16</v>
      </c>
      <c r="R61">
        <f t="shared" si="85"/>
        <v>4.9053802362729776E+16</v>
      </c>
      <c r="S61">
        <f t="shared" si="86"/>
        <v>2.1256647690516237E+17</v>
      </c>
      <c r="T61">
        <f t="shared" si="87"/>
        <v>8.8382903555304358E+17</v>
      </c>
      <c r="U61">
        <f t="shared" si="139"/>
        <v>3.5353161422121743E+18</v>
      </c>
      <c r="V61">
        <f t="shared" si="140"/>
        <v>1.363621940567553E+19</v>
      </c>
      <c r="W61">
        <f t="shared" si="88"/>
        <v>5.082590869388152E+19</v>
      </c>
      <c r="X61">
        <f t="shared" si="89"/>
        <v>1.8341523572139852E+20</v>
      </c>
      <c r="Y61">
        <f t="shared" si="90"/>
        <v>6.4195332502489478E+20</v>
      </c>
      <c r="Z61">
        <f t="shared" si="141"/>
        <v>2.1826413050846425E+21</v>
      </c>
      <c r="AA61">
        <f t="shared" si="142"/>
        <v>7.2195058552799714E+21</v>
      </c>
      <c r="AB61">
        <f t="shared" si="91"/>
        <v>2.3262852200346574E+22</v>
      </c>
      <c r="AC61">
        <f t="shared" si="92"/>
        <v>7.3111821201089235E+22</v>
      </c>
      <c r="AD61">
        <f t="shared" si="93"/>
        <v>2.2437765816886005E+23</v>
      </c>
      <c r="AE61">
        <f t="shared" si="143"/>
        <v>6.7313297450658016E+23</v>
      </c>
      <c r="AF61">
        <f t="shared" si="144"/>
        <v>1.9759709896806064E+24</v>
      </c>
      <c r="AG61">
        <f t="shared" si="94"/>
        <v>5.6809165953317437E+24</v>
      </c>
      <c r="AH61">
        <f t="shared" si="95"/>
        <v>1.6009855859571276E+25</v>
      </c>
      <c r="AI61">
        <f t="shared" si="96"/>
        <v>4.4262542670579412E+25</v>
      </c>
      <c r="AJ61">
        <f t="shared" si="145"/>
        <v>1.2014118724871553E+26</v>
      </c>
      <c r="AK61">
        <f t="shared" si="146"/>
        <v>3.2037649932990809E+26</v>
      </c>
      <c r="AL61">
        <f t="shared" si="97"/>
        <v>8.3990595770273209E+26</v>
      </c>
      <c r="AM61">
        <f t="shared" si="98"/>
        <v>2.1660732593386248E+27</v>
      </c>
      <c r="AN61">
        <f t="shared" si="99"/>
        <v>5.4984936583211242E+27</v>
      </c>
      <c r="AO61">
        <f t="shared" si="147"/>
        <v>1.374623414580281E+28</v>
      </c>
      <c r="AP61">
        <f t="shared" si="148"/>
        <v>3.3862674359172772E+28</v>
      </c>
      <c r="AQ61">
        <f t="shared" si="100"/>
        <v>8.2237923443705309E+28</v>
      </c>
      <c r="AR61">
        <f t="shared" si="101"/>
        <v>1.9698851429538713E+29</v>
      </c>
      <c r="AS61">
        <f t="shared" si="102"/>
        <v>4.6560921560727864E+29</v>
      </c>
      <c r="AT61">
        <f t="shared" si="149"/>
        <v>1.0864215030836503E+30</v>
      </c>
      <c r="AU61">
        <f t="shared" si="150"/>
        <v>2.5034930288449334E+30</v>
      </c>
      <c r="AV61">
        <f t="shared" si="103"/>
        <v>5.6994415763065508E+30</v>
      </c>
      <c r="AW61">
        <f t="shared" si="104"/>
        <v>1.282374354668974E+31</v>
      </c>
      <c r="AX61">
        <f t="shared" si="105"/>
        <v>2.8526286665085339E+31</v>
      </c>
      <c r="AY61">
        <f t="shared" si="151"/>
        <v>6.2757830663187752E+31</v>
      </c>
      <c r="AZ61">
        <f t="shared" si="152"/>
        <v>1.3659057261987922E+32</v>
      </c>
      <c r="BA61">
        <f t="shared" si="106"/>
        <v>2.9419507948897062E+32</v>
      </c>
      <c r="BB61">
        <f t="shared" si="107"/>
        <v>6.2724611287271105E+32</v>
      </c>
      <c r="BC61">
        <f t="shared" si="108"/>
        <v>1.3241862382868344E+33</v>
      </c>
      <c r="BD61">
        <f t="shared" si="153"/>
        <v>2.7687530436906541E+33</v>
      </c>
      <c r="BE61">
        <f t="shared" si="154"/>
        <v>5.7352741619306406E+33</v>
      </c>
      <c r="BF61">
        <f t="shared" si="109"/>
        <v>1.1772404858699735E+34</v>
      </c>
      <c r="BG61">
        <f t="shared" si="110"/>
        <v>2.3950754712527049E+34</v>
      </c>
      <c r="BH61">
        <f t="shared" si="111"/>
        <v>4.8307454420181679E+34</v>
      </c>
      <c r="BI61">
        <f t="shared" si="155"/>
        <v>9.6614908840363357E+34</v>
      </c>
      <c r="BJ61">
        <f t="shared" si="156"/>
        <v>1.9164596671613057E+35</v>
      </c>
      <c r="BK61">
        <f t="shared" si="112"/>
        <v>3.7710980547367632E+35</v>
      </c>
      <c r="BL61">
        <f t="shared" si="113"/>
        <v>7.3626200116289198E+35</v>
      </c>
      <c r="BM61">
        <f t="shared" si="114"/>
        <v>1.426507627253103E+36</v>
      </c>
      <c r="BN61">
        <f t="shared" si="157"/>
        <v>2.7432838985636594E+36</v>
      </c>
      <c r="BO61">
        <f t="shared" si="158"/>
        <v>5.2371783518033494E+36</v>
      </c>
      <c r="BP61">
        <f t="shared" si="115"/>
        <v>9.9271888161048551E+36</v>
      </c>
      <c r="BQ61">
        <f t="shared" si="116"/>
        <v>1.8686473065609139E+37</v>
      </c>
      <c r="BR61">
        <f t="shared" si="117"/>
        <v>3.4935580079182301E+37</v>
      </c>
      <c r="BS61">
        <f t="shared" si="159"/>
        <v>6.4880363004195696E+37</v>
      </c>
      <c r="BT61">
        <f t="shared" si="160"/>
        <v>1.1970883878238925E+38</v>
      </c>
      <c r="BU61">
        <f t="shared" si="118"/>
        <v>2.1946620443438029E+38</v>
      </c>
      <c r="BV61">
        <f t="shared" si="119"/>
        <v>3.998493861612682E+38</v>
      </c>
      <c r="BW61">
        <f t="shared" si="120"/>
        <v>7.2405159115689106E+38</v>
      </c>
      <c r="BX61">
        <f t="shared" si="161"/>
        <v>1.303292864082404E+39</v>
      </c>
      <c r="BY61">
        <f t="shared" si="162"/>
        <v>2.3322082830948279E+39</v>
      </c>
      <c r="BZ61">
        <f t="shared" si="121"/>
        <v>4.1495134387531356E+39</v>
      </c>
      <c r="CA61">
        <f t="shared" si="122"/>
        <v>7.3414468531786244E+39</v>
      </c>
      <c r="CB61">
        <f t="shared" si="123"/>
        <v>1.2917229273314289E+40</v>
      </c>
      <c r="CC61">
        <f t="shared" si="163"/>
        <v>2.2605151228300005E+40</v>
      </c>
      <c r="CD61">
        <f t="shared" si="164"/>
        <v>3.9349707693707413E+40</v>
      </c>
      <c r="CE61">
        <f t="shared" si="124"/>
        <v>6.8142176737883564E+40</v>
      </c>
      <c r="CF61">
        <f t="shared" si="125"/>
        <v>1.1740158160864277E+41</v>
      </c>
      <c r="CG61">
        <f t="shared" si="126"/>
        <v>2.0125985418624477E+41</v>
      </c>
      <c r="CH61">
        <f t="shared" si="165"/>
        <v>3.4332563361182931E+41</v>
      </c>
      <c r="CI61">
        <f t="shared" si="166"/>
        <v>5.8285514543403576E+41</v>
      </c>
      <c r="CJ61">
        <f t="shared" si="127"/>
        <v>9.8482421125061208E+41</v>
      </c>
      <c r="CK61">
        <f t="shared" si="128"/>
        <v>1.6562952643760295E+42</v>
      </c>
      <c r="CL61">
        <f t="shared" si="129"/>
        <v>2.7728988133935771E+42</v>
      </c>
      <c r="CM61">
        <f t="shared" si="167"/>
        <v>4.6214980223226284E+42</v>
      </c>
      <c r="CN61">
        <f t="shared" si="168"/>
        <v>7.668639575502384E+42</v>
      </c>
      <c r="CO61">
        <f t="shared" si="130"/>
        <v>1.2669926255177852E+43</v>
      </c>
      <c r="CP61">
        <f t="shared" si="131"/>
        <v>2.0844072226260338E+43</v>
      </c>
      <c r="CQ61">
        <f t="shared" si="132"/>
        <v>3.4148799179192469E+43</v>
      </c>
      <c r="CR61">
        <f t="shared" si="169"/>
        <v>5.5716461818682453E+43</v>
      </c>
      <c r="CS61">
        <f t="shared" si="170"/>
        <v>9.053925045535898E+43</v>
      </c>
      <c r="CT61">
        <f t="shared" si="133"/>
        <v>1.4654291053083877E+44</v>
      </c>
      <c r="CU61">
        <f t="shared" si="134"/>
        <v>2.3626305983543395E+44</v>
      </c>
      <c r="CV61">
        <f t="shared" si="135"/>
        <v>3.7945279306903028E+44</v>
      </c>
    </row>
    <row r="62" spans="1:100">
      <c r="A62">
        <v>1</v>
      </c>
      <c r="B62">
        <v>62</v>
      </c>
      <c r="C62">
        <f t="shared" si="171"/>
        <v>1953</v>
      </c>
      <c r="D62">
        <f t="shared" si="81"/>
        <v>41664</v>
      </c>
      <c r="E62">
        <f t="shared" si="82"/>
        <v>677040</v>
      </c>
      <c r="F62">
        <f t="shared" si="53"/>
        <v>8936928</v>
      </c>
      <c r="G62">
        <f t="shared" si="75"/>
        <v>99795696</v>
      </c>
      <c r="H62">
        <f t="shared" si="54"/>
        <v>969443904</v>
      </c>
      <c r="I62">
        <f t="shared" si="76"/>
        <v>8361453672</v>
      </c>
      <c r="J62">
        <f t="shared" si="73"/>
        <v>65033528560</v>
      </c>
      <c r="K62">
        <f t="shared" ref="K62:L62" si="195">SUM(K61,J62)</f>
        <v>461738052776</v>
      </c>
      <c r="L62">
        <f t="shared" si="195"/>
        <v>3022285436352</v>
      </c>
      <c r="M62">
        <f t="shared" si="172"/>
        <v>18385569737808</v>
      </c>
      <c r="N62">
        <f t="shared" si="173"/>
        <v>104656320045984</v>
      </c>
      <c r="O62">
        <f t="shared" si="174"/>
        <v>560658857389200</v>
      </c>
      <c r="P62">
        <f t="shared" si="137"/>
        <v>2840671544105280</v>
      </c>
      <c r="Q62">
        <f t="shared" si="138"/>
        <v>1.367073180600666E+16</v>
      </c>
      <c r="R62">
        <f t="shared" si="85"/>
        <v>6.2724534168736432E+16</v>
      </c>
      <c r="S62">
        <f t="shared" si="86"/>
        <v>2.7529101107389882E+17</v>
      </c>
      <c r="T62">
        <f t="shared" si="87"/>
        <v>1.1591200466269425E+18</v>
      </c>
      <c r="U62">
        <f t="shared" si="139"/>
        <v>4.6944361888391168E+18</v>
      </c>
      <c r="V62">
        <f t="shared" si="140"/>
        <v>1.8330655594514647E+19</v>
      </c>
      <c r="W62">
        <f t="shared" si="88"/>
        <v>6.9156564288396165E+19</v>
      </c>
      <c r="X62">
        <f t="shared" si="89"/>
        <v>2.5257180000979468E+20</v>
      </c>
      <c r="Y62">
        <f t="shared" si="90"/>
        <v>8.9452512503468943E+20</v>
      </c>
      <c r="Z62">
        <f t="shared" si="141"/>
        <v>3.0771664301193319E+21</v>
      </c>
      <c r="AA62">
        <f t="shared" si="142"/>
        <v>1.0296672285399303E+22</v>
      </c>
      <c r="AB62">
        <f t="shared" si="91"/>
        <v>3.3559524485745877E+22</v>
      </c>
      <c r="AC62">
        <f t="shared" si="92"/>
        <v>1.0667134568683512E+23</v>
      </c>
      <c r="AD62">
        <f t="shared" si="93"/>
        <v>3.3104900385569517E+23</v>
      </c>
      <c r="AE62">
        <f t="shared" si="143"/>
        <v>1.0041819783622753E+24</v>
      </c>
      <c r="AF62">
        <f t="shared" si="144"/>
        <v>2.9801529680428818E+24</v>
      </c>
      <c r="AG62">
        <f t="shared" si="94"/>
        <v>8.6610695633746249E+24</v>
      </c>
      <c r="AH62">
        <f t="shared" si="95"/>
        <v>2.4670925422945901E+25</v>
      </c>
      <c r="AI62">
        <f t="shared" si="96"/>
        <v>6.8933468093525313E+25</v>
      </c>
      <c r="AJ62">
        <f t="shared" si="145"/>
        <v>1.8907465534224085E+26</v>
      </c>
      <c r="AK62">
        <f t="shared" si="146"/>
        <v>5.094511546721489E+26</v>
      </c>
      <c r="AL62">
        <f t="shared" si="97"/>
        <v>1.349357112374881E+27</v>
      </c>
      <c r="AM62">
        <f t="shared" si="98"/>
        <v>3.5154303717135056E+27</v>
      </c>
      <c r="AN62">
        <f t="shared" si="99"/>
        <v>9.0139240300346297E+27</v>
      </c>
      <c r="AO62">
        <f t="shared" si="147"/>
        <v>2.2760158175837441E+28</v>
      </c>
      <c r="AP62">
        <f t="shared" si="148"/>
        <v>5.6622832535010209E+28</v>
      </c>
      <c r="AQ62">
        <f t="shared" si="100"/>
        <v>1.3886075597871552E+29</v>
      </c>
      <c r="AR62">
        <f t="shared" si="101"/>
        <v>3.3584927027410266E+29</v>
      </c>
      <c r="AS62">
        <f t="shared" si="102"/>
        <v>8.014584858813813E+29</v>
      </c>
      <c r="AT62">
        <f t="shared" si="149"/>
        <v>1.8878799889650315E+30</v>
      </c>
      <c r="AU62">
        <f t="shared" si="150"/>
        <v>4.3913730178099649E+30</v>
      </c>
      <c r="AV62">
        <f t="shared" si="103"/>
        <v>1.0090814594116516E+31</v>
      </c>
      <c r="AW62">
        <f t="shared" si="104"/>
        <v>2.2914558140806256E+31</v>
      </c>
      <c r="AX62">
        <f t="shared" si="105"/>
        <v>5.1440844805891595E+31</v>
      </c>
      <c r="AY62">
        <f t="shared" si="151"/>
        <v>1.1419867546907935E+32</v>
      </c>
      <c r="AZ62">
        <f t="shared" si="152"/>
        <v>2.5078924808895855E+32</v>
      </c>
      <c r="BA62">
        <f t="shared" si="106"/>
        <v>5.4498432757792921E+32</v>
      </c>
      <c r="BB62">
        <f t="shared" si="107"/>
        <v>1.1722304404506403E+33</v>
      </c>
      <c r="BC62">
        <f t="shared" si="108"/>
        <v>2.4964166787374746E+33</v>
      </c>
      <c r="BD62">
        <f t="shared" si="153"/>
        <v>5.2651697224281287E+33</v>
      </c>
      <c r="BE62">
        <f t="shared" si="154"/>
        <v>1.100044388435877E+34</v>
      </c>
      <c r="BF62">
        <f t="shared" si="109"/>
        <v>2.2772848743058505E+34</v>
      </c>
      <c r="BG62">
        <f t="shared" si="110"/>
        <v>4.6723603455585554E+34</v>
      </c>
      <c r="BH62">
        <f t="shared" si="111"/>
        <v>9.5031057875767233E+34</v>
      </c>
      <c r="BI62">
        <f t="shared" si="155"/>
        <v>1.9164596671613057E+35</v>
      </c>
      <c r="BJ62">
        <f t="shared" si="156"/>
        <v>3.8329193343226114E+35</v>
      </c>
      <c r="BK62">
        <f t="shared" si="112"/>
        <v>7.6040173890593754E+35</v>
      </c>
      <c r="BL62">
        <f t="shared" si="113"/>
        <v>1.4966637400688295E+36</v>
      </c>
      <c r="BM62">
        <f t="shared" si="114"/>
        <v>2.9231713673219326E+36</v>
      </c>
      <c r="BN62">
        <f t="shared" si="157"/>
        <v>5.6664552658855919E+36</v>
      </c>
      <c r="BO62">
        <f t="shared" si="158"/>
        <v>1.090363361768894E+37</v>
      </c>
      <c r="BP62">
        <f t="shared" si="115"/>
        <v>2.0830822433793795E+37</v>
      </c>
      <c r="BQ62">
        <f t="shared" si="116"/>
        <v>3.9517295499402937E+37</v>
      </c>
      <c r="BR62">
        <f t="shared" si="117"/>
        <v>7.4452875578585238E+37</v>
      </c>
      <c r="BS62">
        <f t="shared" si="159"/>
        <v>1.3933323858278092E+38</v>
      </c>
      <c r="BT62">
        <f t="shared" si="160"/>
        <v>2.5904207736517017E+38</v>
      </c>
      <c r="BU62">
        <f t="shared" si="118"/>
        <v>4.7850828179955047E+38</v>
      </c>
      <c r="BV62">
        <f t="shared" si="119"/>
        <v>8.7835766796081867E+38</v>
      </c>
      <c r="BW62">
        <f t="shared" si="120"/>
        <v>1.6024092591177099E+39</v>
      </c>
      <c r="BX62">
        <f t="shared" si="161"/>
        <v>2.9057021232001135E+39</v>
      </c>
      <c r="BY62">
        <f t="shared" si="162"/>
        <v>5.2379104062949418E+39</v>
      </c>
      <c r="BZ62">
        <f t="shared" si="121"/>
        <v>9.3874238450480774E+39</v>
      </c>
      <c r="CA62">
        <f t="shared" si="122"/>
        <v>1.6728870698226703E+40</v>
      </c>
      <c r="CB62">
        <f t="shared" si="123"/>
        <v>2.9646099971540994E+40</v>
      </c>
      <c r="CC62">
        <f t="shared" si="163"/>
        <v>5.2251251199840999E+40</v>
      </c>
      <c r="CD62">
        <f t="shared" si="164"/>
        <v>9.1600958893548408E+40</v>
      </c>
      <c r="CE62">
        <f t="shared" si="124"/>
        <v>1.5974313563143197E+41</v>
      </c>
      <c r="CF62">
        <f t="shared" si="125"/>
        <v>2.7714471724007474E+41</v>
      </c>
      <c r="CG62">
        <f t="shared" si="126"/>
        <v>4.7840457142631947E+41</v>
      </c>
      <c r="CH62">
        <f t="shared" si="165"/>
        <v>8.2173020503814877E+41</v>
      </c>
      <c r="CI62">
        <f t="shared" si="166"/>
        <v>1.4045853504721846E+42</v>
      </c>
      <c r="CJ62">
        <f t="shared" si="127"/>
        <v>2.3894095617227967E+42</v>
      </c>
      <c r="CK62">
        <f t="shared" si="128"/>
        <v>4.0457048260988259E+42</v>
      </c>
      <c r="CL62">
        <f t="shared" si="129"/>
        <v>6.818603639492403E+42</v>
      </c>
      <c r="CM62">
        <f t="shared" si="167"/>
        <v>1.1440101661815031E+43</v>
      </c>
      <c r="CN62">
        <f t="shared" si="168"/>
        <v>1.9108741237317415E+43</v>
      </c>
      <c r="CO62">
        <f t="shared" si="130"/>
        <v>3.1778667492495269E+43</v>
      </c>
      <c r="CP62">
        <f t="shared" si="131"/>
        <v>5.2622739718755609E+43</v>
      </c>
      <c r="CQ62">
        <f t="shared" si="132"/>
        <v>8.6771538897948084E+43</v>
      </c>
      <c r="CR62">
        <f t="shared" si="169"/>
        <v>1.4248800071663054E+44</v>
      </c>
      <c r="CS62">
        <f t="shared" si="170"/>
        <v>2.3302725117198954E+44</v>
      </c>
      <c r="CT62">
        <f t="shared" si="133"/>
        <v>3.7957016170282835E+44</v>
      </c>
      <c r="CU62">
        <f t="shared" si="134"/>
        <v>6.158332215382623E+44</v>
      </c>
      <c r="CV62">
        <f t="shared" si="135"/>
        <v>9.9528601460729258E+44</v>
      </c>
    </row>
    <row r="63" spans="1:100">
      <c r="A63">
        <v>1</v>
      </c>
      <c r="B63">
        <v>63</v>
      </c>
      <c r="C63">
        <f t="shared" si="171"/>
        <v>2016</v>
      </c>
      <c r="D63">
        <f t="shared" si="81"/>
        <v>43680</v>
      </c>
      <c r="E63">
        <f t="shared" si="82"/>
        <v>720720</v>
      </c>
      <c r="F63">
        <f t="shared" si="53"/>
        <v>9657648</v>
      </c>
      <c r="G63">
        <f t="shared" si="75"/>
        <v>109453344</v>
      </c>
      <c r="H63">
        <f t="shared" si="54"/>
        <v>1078897248</v>
      </c>
      <c r="I63">
        <f t="shared" si="76"/>
        <v>9440350920</v>
      </c>
      <c r="J63">
        <f t="shared" si="73"/>
        <v>74473879480</v>
      </c>
      <c r="K63">
        <f t="shared" ref="K63:L66" si="196">SUM(K62,J63)</f>
        <v>536211932256</v>
      </c>
      <c r="L63">
        <f t="shared" si="196"/>
        <v>3558497368608</v>
      </c>
      <c r="M63">
        <f t="shared" si="172"/>
        <v>21944067106416</v>
      </c>
      <c r="N63">
        <f t="shared" si="173"/>
        <v>126600387152400</v>
      </c>
      <c r="O63">
        <f t="shared" si="174"/>
        <v>687259244541600</v>
      </c>
      <c r="P63">
        <f t="shared" si="137"/>
        <v>3527930788646880</v>
      </c>
      <c r="Q63">
        <f t="shared" si="138"/>
        <v>1.719866259465354E+16</v>
      </c>
      <c r="R63">
        <f t="shared" si="85"/>
        <v>7.9923196763389968E+16</v>
      </c>
      <c r="S63">
        <f t="shared" si="86"/>
        <v>3.5521420783728877E+17</v>
      </c>
      <c r="T63">
        <f t="shared" si="87"/>
        <v>1.5143342544642312E+18</v>
      </c>
      <c r="U63">
        <f t="shared" si="139"/>
        <v>6.2087704433033482E+18</v>
      </c>
      <c r="V63">
        <f t="shared" si="140"/>
        <v>2.4539426037817995E+19</v>
      </c>
      <c r="W63">
        <f t="shared" si="88"/>
        <v>9.3695990326214164E+19</v>
      </c>
      <c r="X63">
        <f t="shared" si="89"/>
        <v>3.4626779033600885E+20</v>
      </c>
      <c r="Y63">
        <f t="shared" si="90"/>
        <v>1.2407929153706983E+21</v>
      </c>
      <c r="Z63">
        <f t="shared" si="141"/>
        <v>4.31795934549003E+21</v>
      </c>
      <c r="AA63">
        <f t="shared" si="142"/>
        <v>1.4614631630889334E+22</v>
      </c>
      <c r="AB63">
        <f t="shared" si="91"/>
        <v>4.8174156116635207E+22</v>
      </c>
      <c r="AC63">
        <f t="shared" si="92"/>
        <v>1.5484550180347031E+23</v>
      </c>
      <c r="AD63">
        <f t="shared" si="93"/>
        <v>4.8589450565916548E+23</v>
      </c>
      <c r="AE63">
        <f t="shared" si="143"/>
        <v>1.4900764840214409E+24</v>
      </c>
      <c r="AF63">
        <f t="shared" si="144"/>
        <v>4.4702294520643229E+24</v>
      </c>
      <c r="AG63">
        <f t="shared" si="94"/>
        <v>1.3131299015438949E+25</v>
      </c>
      <c r="AH63">
        <f t="shared" si="95"/>
        <v>3.780222443838485E+25</v>
      </c>
      <c r="AI63">
        <f t="shared" si="96"/>
        <v>1.0673569253191016E+26</v>
      </c>
      <c r="AJ63">
        <f t="shared" si="145"/>
        <v>2.9581034787415101E+26</v>
      </c>
      <c r="AK63">
        <f t="shared" si="146"/>
        <v>8.0526150254629991E+26</v>
      </c>
      <c r="AL63">
        <f t="shared" si="97"/>
        <v>2.1546186149211808E+27</v>
      </c>
      <c r="AM63">
        <f t="shared" si="98"/>
        <v>5.6700489866346863E+27</v>
      </c>
      <c r="AN63">
        <f t="shared" si="99"/>
        <v>1.4683973016669315E+28</v>
      </c>
      <c r="AO63">
        <f t="shared" si="147"/>
        <v>3.7444131192506756E+28</v>
      </c>
      <c r="AP63">
        <f t="shared" si="148"/>
        <v>9.4066963727516961E+28</v>
      </c>
      <c r="AQ63">
        <f t="shared" si="100"/>
        <v>2.3292771970623248E+29</v>
      </c>
      <c r="AR63">
        <f t="shared" si="101"/>
        <v>5.6877698998033511E+29</v>
      </c>
      <c r="AS63">
        <f t="shared" si="102"/>
        <v>1.3702354758617166E+30</v>
      </c>
      <c r="AT63">
        <f t="shared" si="149"/>
        <v>3.258115464826748E+30</v>
      </c>
      <c r="AU63">
        <f t="shared" si="150"/>
        <v>7.6494884826367123E+30</v>
      </c>
      <c r="AV63">
        <f t="shared" si="103"/>
        <v>1.7740303076753229E+31</v>
      </c>
      <c r="AW63">
        <f t="shared" si="104"/>
        <v>4.065486121755948E+31</v>
      </c>
      <c r="AX63">
        <f t="shared" si="105"/>
        <v>9.2095706023451075E+31</v>
      </c>
      <c r="AY63">
        <f t="shared" si="151"/>
        <v>2.0629438149253042E+32</v>
      </c>
      <c r="AZ63">
        <f t="shared" si="152"/>
        <v>4.5708362958148897E+32</v>
      </c>
      <c r="BA63">
        <f t="shared" si="106"/>
        <v>1.0020679571594181E+33</v>
      </c>
      <c r="BB63">
        <f t="shared" si="107"/>
        <v>2.1742983976100582E+33</v>
      </c>
      <c r="BC63">
        <f t="shared" si="108"/>
        <v>4.6707150763475328E+33</v>
      </c>
      <c r="BD63">
        <f t="shared" si="153"/>
        <v>9.9358847987756615E+33</v>
      </c>
      <c r="BE63">
        <f t="shared" si="154"/>
        <v>2.0936328683134431E+34</v>
      </c>
      <c r="BF63">
        <f t="shared" si="109"/>
        <v>4.3709177426192936E+34</v>
      </c>
      <c r="BG63">
        <f t="shared" si="110"/>
        <v>9.0432780881778499E+34</v>
      </c>
      <c r="BH63">
        <f t="shared" si="111"/>
        <v>1.8546383875754575E+35</v>
      </c>
      <c r="BI63">
        <f t="shared" si="155"/>
        <v>3.7710980547367632E+35</v>
      </c>
      <c r="BJ63">
        <f t="shared" si="156"/>
        <v>7.6040173890593754E+35</v>
      </c>
      <c r="BK63">
        <f t="shared" si="112"/>
        <v>1.5208034778118751E+36</v>
      </c>
      <c r="BL63">
        <f t="shared" si="113"/>
        <v>3.0174672178807043E+36</v>
      </c>
      <c r="BM63">
        <f t="shared" si="114"/>
        <v>5.9406385852026363E+36</v>
      </c>
      <c r="BN63">
        <f t="shared" si="157"/>
        <v>1.1607093851088227E+37</v>
      </c>
      <c r="BO63">
        <f t="shared" si="158"/>
        <v>2.2510727468777167E+37</v>
      </c>
      <c r="BP63">
        <f t="shared" si="115"/>
        <v>4.3341549902570962E+37</v>
      </c>
      <c r="BQ63">
        <f t="shared" si="116"/>
        <v>8.2858845401973899E+37</v>
      </c>
      <c r="BR63">
        <f t="shared" si="117"/>
        <v>1.5731172098055913E+38</v>
      </c>
      <c r="BS63">
        <f t="shared" si="159"/>
        <v>2.9664495956334005E+38</v>
      </c>
      <c r="BT63">
        <f t="shared" si="160"/>
        <v>5.5568703692851023E+38</v>
      </c>
      <c r="BU63">
        <f t="shared" si="118"/>
        <v>1.0341953187280608E+39</v>
      </c>
      <c r="BV63">
        <f t="shared" si="119"/>
        <v>1.9125529866888796E+39</v>
      </c>
      <c r="BW63">
        <f t="shared" si="120"/>
        <v>3.5149622458065895E+39</v>
      </c>
      <c r="BX63">
        <f t="shared" si="161"/>
        <v>6.4206643690067036E+39</v>
      </c>
      <c r="BY63">
        <f t="shared" si="162"/>
        <v>1.1658574775301645E+40</v>
      </c>
      <c r="BZ63">
        <f t="shared" si="121"/>
        <v>2.1045998620349724E+40</v>
      </c>
      <c r="CA63">
        <f t="shared" si="122"/>
        <v>3.7774869318576427E+40</v>
      </c>
      <c r="CB63">
        <f t="shared" si="123"/>
        <v>6.7420969290117416E+40</v>
      </c>
      <c r="CC63">
        <f t="shared" si="163"/>
        <v>1.1967222048995843E+41</v>
      </c>
      <c r="CD63">
        <f t="shared" si="164"/>
        <v>2.1127317938350683E+41</v>
      </c>
      <c r="CE63">
        <f t="shared" si="124"/>
        <v>3.7101631501493884E+41</v>
      </c>
      <c r="CF63">
        <f t="shared" si="125"/>
        <v>6.4816103225501354E+41</v>
      </c>
      <c r="CG63">
        <f t="shared" si="126"/>
        <v>1.126565603681333E+42</v>
      </c>
      <c r="CH63">
        <f t="shared" si="165"/>
        <v>1.9482958087194818E+42</v>
      </c>
      <c r="CI63">
        <f t="shared" si="166"/>
        <v>3.3528811591916661E+42</v>
      </c>
      <c r="CJ63">
        <f t="shared" si="127"/>
        <v>5.7422907209144631E+42</v>
      </c>
      <c r="CK63">
        <f t="shared" si="128"/>
        <v>9.787995547013289E+42</v>
      </c>
      <c r="CL63">
        <f t="shared" si="129"/>
        <v>1.6606599186505692E+43</v>
      </c>
      <c r="CM63">
        <f t="shared" si="167"/>
        <v>2.804670084832072E+43</v>
      </c>
      <c r="CN63">
        <f t="shared" si="168"/>
        <v>4.715544208563814E+43</v>
      </c>
      <c r="CO63">
        <f t="shared" si="130"/>
        <v>7.8934109578133409E+43</v>
      </c>
      <c r="CP63">
        <f t="shared" si="131"/>
        <v>1.3155684929688901E+44</v>
      </c>
      <c r="CQ63">
        <f t="shared" si="132"/>
        <v>2.1832838819483709E+44</v>
      </c>
      <c r="CR63">
        <f t="shared" si="169"/>
        <v>3.6081638891146763E+44</v>
      </c>
      <c r="CS63">
        <f t="shared" si="170"/>
        <v>5.9384364008345717E+44</v>
      </c>
      <c r="CT63">
        <f t="shared" si="133"/>
        <v>9.7341380178628552E+44</v>
      </c>
      <c r="CU63">
        <f t="shared" si="134"/>
        <v>1.5892470233245478E+45</v>
      </c>
      <c r="CV63">
        <f t="shared" si="135"/>
        <v>2.5845330379318404E+45</v>
      </c>
    </row>
    <row r="64" spans="1:100">
      <c r="A64">
        <v>1</v>
      </c>
      <c r="B64">
        <v>64</v>
      </c>
      <c r="C64">
        <f t="shared" si="171"/>
        <v>2080</v>
      </c>
      <c r="D64">
        <f t="shared" si="81"/>
        <v>45760</v>
      </c>
      <c r="E64">
        <f t="shared" si="82"/>
        <v>766480</v>
      </c>
      <c r="F64">
        <f t="shared" si="53"/>
        <v>10424128</v>
      </c>
      <c r="G64">
        <f t="shared" si="75"/>
        <v>119877472</v>
      </c>
      <c r="H64">
        <f t="shared" si="54"/>
        <v>1198774720</v>
      </c>
      <c r="I64">
        <f t="shared" si="76"/>
        <v>10639125640</v>
      </c>
      <c r="J64">
        <f t="shared" si="73"/>
        <v>85113005120</v>
      </c>
      <c r="K64">
        <f t="shared" si="196"/>
        <v>621324937376</v>
      </c>
      <c r="L64">
        <f t="shared" si="196"/>
        <v>4179822305984</v>
      </c>
      <c r="M64">
        <f t="shared" si="172"/>
        <v>26123889412400</v>
      </c>
      <c r="N64">
        <f t="shared" si="173"/>
        <v>152724276564800</v>
      </c>
      <c r="O64">
        <f t="shared" si="174"/>
        <v>839983521106400</v>
      </c>
      <c r="P64">
        <f t="shared" si="137"/>
        <v>4367914309753280</v>
      </c>
      <c r="Q64">
        <f t="shared" si="138"/>
        <v>2.156657690440682E+16</v>
      </c>
      <c r="R64">
        <f t="shared" si="85"/>
        <v>1.0148977366779678E+17</v>
      </c>
      <c r="S64">
        <f t="shared" si="86"/>
        <v>4.5670398150508557E+17</v>
      </c>
      <c r="T64">
        <f t="shared" si="87"/>
        <v>1.9710382359693169E+18</v>
      </c>
      <c r="U64">
        <f t="shared" si="139"/>
        <v>8.1798086792726651E+18</v>
      </c>
      <c r="V64">
        <f t="shared" si="140"/>
        <v>3.271923471709066E+19</v>
      </c>
      <c r="W64">
        <f t="shared" si="88"/>
        <v>1.2641522504330482E+20</v>
      </c>
      <c r="X64">
        <f t="shared" si="89"/>
        <v>4.7268301537931369E+20</v>
      </c>
      <c r="Y64">
        <f t="shared" si="90"/>
        <v>1.7134759307500121E+21</v>
      </c>
      <c r="Z64">
        <f t="shared" si="141"/>
        <v>6.0314352762400423E+21</v>
      </c>
      <c r="AA64">
        <f t="shared" si="142"/>
        <v>2.0646066907129376E+22</v>
      </c>
      <c r="AB64">
        <f t="shared" si="91"/>
        <v>6.8820223023764579E+22</v>
      </c>
      <c r="AC64">
        <f t="shared" si="92"/>
        <v>2.236657248272349E+23</v>
      </c>
      <c r="AD64">
        <f t="shared" si="93"/>
        <v>7.0956023048640038E+23</v>
      </c>
      <c r="AE64">
        <f t="shared" si="143"/>
        <v>2.1996367145078413E+24</v>
      </c>
      <c r="AF64">
        <f t="shared" si="144"/>
        <v>6.6698661665721641E+24</v>
      </c>
      <c r="AG64">
        <f t="shared" si="94"/>
        <v>1.9801165182011113E+25</v>
      </c>
      <c r="AH64">
        <f t="shared" si="95"/>
        <v>5.7603389620395959E+25</v>
      </c>
      <c r="AI64">
        <f t="shared" si="96"/>
        <v>1.6433908215230612E+26</v>
      </c>
      <c r="AJ64">
        <f t="shared" si="145"/>
        <v>4.6014943002645709E+26</v>
      </c>
      <c r="AK64">
        <f t="shared" si="146"/>
        <v>1.2654109325727569E+27</v>
      </c>
      <c r="AL64">
        <f t="shared" si="97"/>
        <v>3.4200295474939376E+27</v>
      </c>
      <c r="AM64">
        <f t="shared" si="98"/>
        <v>9.0900785341286245E+27</v>
      </c>
      <c r="AN64">
        <f t="shared" si="99"/>
        <v>2.3774051550797937E+28</v>
      </c>
      <c r="AO64">
        <f t="shared" si="147"/>
        <v>6.1218182743304698E+28</v>
      </c>
      <c r="AP64">
        <f t="shared" si="148"/>
        <v>1.5528514647082166E+29</v>
      </c>
      <c r="AQ64">
        <f t="shared" si="100"/>
        <v>3.8821286617705412E+29</v>
      </c>
      <c r="AR64">
        <f t="shared" si="101"/>
        <v>9.5698985615738923E+29</v>
      </c>
      <c r="AS64">
        <f t="shared" si="102"/>
        <v>2.3272253320191056E+30</v>
      </c>
      <c r="AT64">
        <f t="shared" si="149"/>
        <v>5.5853407968458531E+30</v>
      </c>
      <c r="AU64">
        <f t="shared" si="150"/>
        <v>1.3234829279482565E+31</v>
      </c>
      <c r="AV64">
        <f t="shared" si="103"/>
        <v>3.0975132356235794E+31</v>
      </c>
      <c r="AW64">
        <f t="shared" si="104"/>
        <v>7.1629993573795278E+31</v>
      </c>
      <c r="AX64">
        <f t="shared" si="105"/>
        <v>1.6372569959724637E+32</v>
      </c>
      <c r="AY64">
        <f t="shared" si="151"/>
        <v>3.7002008108977679E+32</v>
      </c>
      <c r="AZ64">
        <f t="shared" si="152"/>
        <v>8.2710371067126576E+32</v>
      </c>
      <c r="BA64">
        <f t="shared" si="106"/>
        <v>1.8291716678306839E+33</v>
      </c>
      <c r="BB64">
        <f t="shared" si="107"/>
        <v>4.0034700654407424E+33</v>
      </c>
      <c r="BC64">
        <f t="shared" si="108"/>
        <v>8.6741851417882752E+33</v>
      </c>
      <c r="BD64">
        <f t="shared" si="153"/>
        <v>1.8610069940563937E+34</v>
      </c>
      <c r="BE64">
        <f t="shared" si="154"/>
        <v>3.9546398623698365E+34</v>
      </c>
      <c r="BF64">
        <f t="shared" si="109"/>
        <v>8.3255576049891301E+34</v>
      </c>
      <c r="BG64">
        <f t="shared" si="110"/>
        <v>1.736883569316698E+35</v>
      </c>
      <c r="BH64">
        <f t="shared" si="111"/>
        <v>3.5915219568921559E+35</v>
      </c>
      <c r="BI64">
        <f t="shared" si="155"/>
        <v>7.3626200116289198E+35</v>
      </c>
      <c r="BJ64">
        <f t="shared" si="156"/>
        <v>1.4966637400688295E+36</v>
      </c>
      <c r="BK64">
        <f t="shared" si="112"/>
        <v>3.0174672178807043E+36</v>
      </c>
      <c r="BL64">
        <f t="shared" si="113"/>
        <v>6.0349344357614086E+36</v>
      </c>
      <c r="BM64">
        <f t="shared" si="114"/>
        <v>1.1975573020964045E+37</v>
      </c>
      <c r="BN64">
        <f t="shared" si="157"/>
        <v>2.3582666872052272E+37</v>
      </c>
      <c r="BO64">
        <f t="shared" si="158"/>
        <v>4.6093394340829439E+37</v>
      </c>
      <c r="BP64">
        <f t="shared" si="115"/>
        <v>8.9434944243400392E+37</v>
      </c>
      <c r="BQ64">
        <f t="shared" si="116"/>
        <v>1.7229378964537427E+38</v>
      </c>
      <c r="BR64">
        <f t="shared" si="117"/>
        <v>3.296055106259334E+38</v>
      </c>
      <c r="BS64">
        <f t="shared" si="159"/>
        <v>6.2625047018927345E+38</v>
      </c>
      <c r="BT64">
        <f t="shared" si="160"/>
        <v>1.1819375071177836E+39</v>
      </c>
      <c r="BU64">
        <f t="shared" si="118"/>
        <v>2.2161328258458444E+39</v>
      </c>
      <c r="BV64">
        <f t="shared" si="119"/>
        <v>4.1286858125347243E+39</v>
      </c>
      <c r="BW64">
        <f t="shared" si="120"/>
        <v>7.6436480583413131E+39</v>
      </c>
      <c r="BX64">
        <f t="shared" si="161"/>
        <v>1.4064312427348017E+40</v>
      </c>
      <c r="BY64">
        <f t="shared" si="162"/>
        <v>2.5722887202649662E+40</v>
      </c>
      <c r="BZ64">
        <f t="shared" si="121"/>
        <v>4.6768885822999391E+40</v>
      </c>
      <c r="CA64">
        <f t="shared" si="122"/>
        <v>8.4543755141575823E+40</v>
      </c>
      <c r="CB64">
        <f t="shared" si="123"/>
        <v>1.5196472443169324E+41</v>
      </c>
      <c r="CC64">
        <f t="shared" si="163"/>
        <v>2.7163694492165166E+41</v>
      </c>
      <c r="CD64">
        <f t="shared" si="164"/>
        <v>4.829101243051585E+41</v>
      </c>
      <c r="CE64">
        <f t="shared" si="124"/>
        <v>8.5392643932009734E+41</v>
      </c>
      <c r="CF64">
        <f t="shared" si="125"/>
        <v>1.5020874715751109E+42</v>
      </c>
      <c r="CG64">
        <f t="shared" si="126"/>
        <v>2.628653075256444E+42</v>
      </c>
      <c r="CH64">
        <f t="shared" si="165"/>
        <v>4.5769488839759261E+42</v>
      </c>
      <c r="CI64">
        <f t="shared" si="166"/>
        <v>7.9298300431675922E+42</v>
      </c>
      <c r="CJ64">
        <f t="shared" si="127"/>
        <v>1.3672120764082055E+43</v>
      </c>
      <c r="CK64">
        <f t="shared" si="128"/>
        <v>2.3460116311095345E+43</v>
      </c>
      <c r="CL64">
        <f t="shared" si="129"/>
        <v>4.0066715497601037E+43</v>
      </c>
      <c r="CM64">
        <f t="shared" si="167"/>
        <v>6.8113416345921758E+43</v>
      </c>
      <c r="CN64">
        <f t="shared" si="168"/>
        <v>1.152688584315599E+44</v>
      </c>
      <c r="CO64">
        <f t="shared" si="130"/>
        <v>1.9420296800969333E+44</v>
      </c>
      <c r="CP64">
        <f t="shared" si="131"/>
        <v>3.2575981730658234E+44</v>
      </c>
      <c r="CQ64">
        <f t="shared" si="132"/>
        <v>5.4408820550141943E+44</v>
      </c>
      <c r="CR64">
        <f t="shared" si="169"/>
        <v>9.0490459441288706E+44</v>
      </c>
      <c r="CS64">
        <f t="shared" si="170"/>
        <v>1.4987482344963444E+45</v>
      </c>
      <c r="CT64">
        <f t="shared" si="133"/>
        <v>2.4721620362826299E+45</v>
      </c>
      <c r="CU64">
        <f t="shared" si="134"/>
        <v>4.0614090596071777E+45</v>
      </c>
      <c r="CV64">
        <f t="shared" si="135"/>
        <v>6.6459420975390184E+45</v>
      </c>
    </row>
    <row r="65" spans="1:100">
      <c r="A65">
        <v>1</v>
      </c>
      <c r="B65">
        <v>65</v>
      </c>
      <c r="C65">
        <f t="shared" si="171"/>
        <v>2145</v>
      </c>
      <c r="D65">
        <f t="shared" si="81"/>
        <v>47905</v>
      </c>
      <c r="E65">
        <f t="shared" si="82"/>
        <v>814385</v>
      </c>
      <c r="F65">
        <f t="shared" si="53"/>
        <v>11238513</v>
      </c>
      <c r="G65">
        <f t="shared" si="75"/>
        <v>131115985</v>
      </c>
      <c r="H65">
        <f t="shared" si="54"/>
        <v>1329890705</v>
      </c>
      <c r="I65">
        <f t="shared" si="76"/>
        <v>11969016345</v>
      </c>
      <c r="J65">
        <f t="shared" si="73"/>
        <v>97082021465</v>
      </c>
      <c r="K65">
        <f t="shared" si="196"/>
        <v>718406958841</v>
      </c>
      <c r="L65">
        <f t="shared" si="196"/>
        <v>4898229264825</v>
      </c>
      <c r="M65">
        <f t="shared" si="172"/>
        <v>31022118677225</v>
      </c>
      <c r="N65">
        <f t="shared" si="173"/>
        <v>183746395242025</v>
      </c>
      <c r="O65">
        <f t="shared" si="174"/>
        <v>1023729916348425</v>
      </c>
      <c r="P65">
        <f t="shared" si="137"/>
        <v>5391644226101705</v>
      </c>
      <c r="Q65">
        <f t="shared" si="138"/>
        <v>2.6958221130508524E+16</v>
      </c>
      <c r="R65">
        <f t="shared" si="85"/>
        <v>1.2844799479830531E+17</v>
      </c>
      <c r="S65">
        <f t="shared" si="86"/>
        <v>5.8515197630339085E+17</v>
      </c>
      <c r="T65">
        <f t="shared" si="87"/>
        <v>2.5561902122727076E+18</v>
      </c>
      <c r="U65">
        <f t="shared" si="139"/>
        <v>1.0735998891545373E+19</v>
      </c>
      <c r="V65">
        <f t="shared" si="140"/>
        <v>4.3455233608636031E+19</v>
      </c>
      <c r="W65">
        <f t="shared" si="88"/>
        <v>1.6987045865194085E+20</v>
      </c>
      <c r="X65">
        <f t="shared" si="89"/>
        <v>6.425534740312545E+20</v>
      </c>
      <c r="Y65">
        <f t="shared" si="90"/>
        <v>2.3560294047812666E+21</v>
      </c>
      <c r="Z65">
        <f t="shared" si="141"/>
        <v>8.3874646810213084E+21</v>
      </c>
      <c r="AA65">
        <f t="shared" si="142"/>
        <v>2.9033531588150687E+22</v>
      </c>
      <c r="AB65">
        <f t="shared" si="91"/>
        <v>9.7853754611915274E+22</v>
      </c>
      <c r="AC65">
        <f t="shared" si="92"/>
        <v>3.2151947943915018E+23</v>
      </c>
      <c r="AD65">
        <f t="shared" si="93"/>
        <v>1.0310797099255506E+24</v>
      </c>
      <c r="AE65">
        <f t="shared" si="143"/>
        <v>3.2307164244333918E+24</v>
      </c>
      <c r="AF65">
        <f t="shared" si="144"/>
        <v>9.9005825910055565E+24</v>
      </c>
      <c r="AG65">
        <f t="shared" si="94"/>
        <v>2.9701747773016669E+25</v>
      </c>
      <c r="AH65">
        <f t="shared" si="95"/>
        <v>8.7305137393412628E+25</v>
      </c>
      <c r="AI65">
        <f t="shared" si="96"/>
        <v>2.5164421954571875E+26</v>
      </c>
      <c r="AJ65">
        <f t="shared" si="145"/>
        <v>7.1179364957217583E+26</v>
      </c>
      <c r="AK65">
        <f t="shared" si="146"/>
        <v>1.9772045821449327E+27</v>
      </c>
      <c r="AL65">
        <f t="shared" si="97"/>
        <v>5.39723412963887E+27</v>
      </c>
      <c r="AM65">
        <f t="shared" si="98"/>
        <v>1.4487312663767495E+28</v>
      </c>
      <c r="AN65">
        <f t="shared" si="99"/>
        <v>3.8261364214565432E+28</v>
      </c>
      <c r="AO65">
        <f t="shared" si="147"/>
        <v>9.9479546957870138E+28</v>
      </c>
      <c r="AP65">
        <f t="shared" si="148"/>
        <v>2.5476469342869181E+29</v>
      </c>
      <c r="AQ65">
        <f t="shared" si="100"/>
        <v>6.4297755960574593E+29</v>
      </c>
      <c r="AR65">
        <f t="shared" si="101"/>
        <v>1.599967415763135E+30</v>
      </c>
      <c r="AS65">
        <f t="shared" si="102"/>
        <v>3.9271927477822407E+30</v>
      </c>
      <c r="AT65">
        <f t="shared" si="149"/>
        <v>9.5125335446280937E+30</v>
      </c>
      <c r="AU65">
        <f t="shared" si="150"/>
        <v>2.274736282411066E+31</v>
      </c>
      <c r="AV65">
        <f t="shared" si="103"/>
        <v>5.3722495180346459E+31</v>
      </c>
      <c r="AW65">
        <f t="shared" si="104"/>
        <v>1.2535248875414174E+32</v>
      </c>
      <c r="AX65">
        <f t="shared" si="105"/>
        <v>2.8907818835138811E+32</v>
      </c>
      <c r="AY65">
        <f t="shared" si="151"/>
        <v>6.590982694411649E+32</v>
      </c>
      <c r="AZ65">
        <f t="shared" si="152"/>
        <v>1.4862019801124305E+33</v>
      </c>
      <c r="BA65">
        <f t="shared" si="106"/>
        <v>3.3153736479431141E+33</v>
      </c>
      <c r="BB65">
        <f t="shared" si="107"/>
        <v>7.3188437133838565E+33</v>
      </c>
      <c r="BC65">
        <f t="shared" si="108"/>
        <v>1.5993028855172132E+34</v>
      </c>
      <c r="BD65">
        <f t="shared" si="153"/>
        <v>3.4603098795736071E+34</v>
      </c>
      <c r="BE65">
        <f t="shared" si="154"/>
        <v>7.4149497419434436E+34</v>
      </c>
      <c r="BF65">
        <f t="shared" si="109"/>
        <v>1.5740507346932574E+35</v>
      </c>
      <c r="BG65">
        <f t="shared" si="110"/>
        <v>3.3109343040099554E+35</v>
      </c>
      <c r="BH65">
        <f t="shared" si="111"/>
        <v>6.9024562609021105E+35</v>
      </c>
      <c r="BI65">
        <f t="shared" si="155"/>
        <v>1.426507627253103E+36</v>
      </c>
      <c r="BJ65">
        <f t="shared" si="156"/>
        <v>2.9231713673219326E+36</v>
      </c>
      <c r="BK65">
        <f t="shared" si="112"/>
        <v>5.9406385852026363E+36</v>
      </c>
      <c r="BL65">
        <f t="shared" si="113"/>
        <v>1.1975573020964045E+37</v>
      </c>
      <c r="BM65">
        <f t="shared" si="114"/>
        <v>2.395114604192809E+37</v>
      </c>
      <c r="BN65">
        <f t="shared" si="157"/>
        <v>4.7533812913980366E+37</v>
      </c>
      <c r="BO65">
        <f t="shared" si="158"/>
        <v>9.3627207254809796E+37</v>
      </c>
      <c r="BP65">
        <f t="shared" si="115"/>
        <v>1.8306215149821019E+38</v>
      </c>
      <c r="BQ65">
        <f t="shared" si="116"/>
        <v>3.553559411435845E+38</v>
      </c>
      <c r="BR65">
        <f t="shared" si="117"/>
        <v>6.8496145176951797E+38</v>
      </c>
      <c r="BS65">
        <f t="shared" si="159"/>
        <v>1.3112119219587914E+39</v>
      </c>
      <c r="BT65">
        <f t="shared" si="160"/>
        <v>2.493149429076575E+39</v>
      </c>
      <c r="BU65">
        <f t="shared" si="118"/>
        <v>4.709282254922419E+39</v>
      </c>
      <c r="BV65">
        <f t="shared" si="119"/>
        <v>8.8379680674571433E+39</v>
      </c>
      <c r="BW65">
        <f t="shared" si="120"/>
        <v>1.6481616125798456E+40</v>
      </c>
      <c r="BX65">
        <f t="shared" si="161"/>
        <v>3.0545928553146476E+40</v>
      </c>
      <c r="BY65">
        <f t="shared" si="162"/>
        <v>5.6268815755796138E+40</v>
      </c>
      <c r="BZ65">
        <f t="shared" si="121"/>
        <v>1.0303770157879554E+41</v>
      </c>
      <c r="CA65">
        <f t="shared" si="122"/>
        <v>1.8758145672037138E+41</v>
      </c>
      <c r="CB65">
        <f t="shared" si="123"/>
        <v>3.3954618115206462E+41</v>
      </c>
      <c r="CC65">
        <f t="shared" si="163"/>
        <v>6.1118312607371625E+41</v>
      </c>
      <c r="CD65">
        <f t="shared" si="164"/>
        <v>1.0940932503788747E+42</v>
      </c>
      <c r="CE65">
        <f t="shared" si="124"/>
        <v>1.9480196896989721E+42</v>
      </c>
      <c r="CF65">
        <f t="shared" si="125"/>
        <v>3.450107161274083E+42</v>
      </c>
      <c r="CG65">
        <f t="shared" si="126"/>
        <v>6.0787602365305264E+42</v>
      </c>
      <c r="CH65">
        <f t="shared" si="165"/>
        <v>1.0655709120506453E+43</v>
      </c>
      <c r="CI65">
        <f t="shared" si="166"/>
        <v>1.8585539163674044E+43</v>
      </c>
      <c r="CJ65">
        <f t="shared" si="127"/>
        <v>3.2257659927756099E+43</v>
      </c>
      <c r="CK65">
        <f t="shared" si="128"/>
        <v>5.5717776238851444E+43</v>
      </c>
      <c r="CL65">
        <f t="shared" si="129"/>
        <v>9.5784491736452492E+43</v>
      </c>
      <c r="CM65">
        <f t="shared" si="167"/>
        <v>1.6389790808237425E+44</v>
      </c>
      <c r="CN65">
        <f t="shared" si="168"/>
        <v>2.7916676651393415E+44</v>
      </c>
      <c r="CO65">
        <f t="shared" si="130"/>
        <v>4.7336973452362747E+44</v>
      </c>
      <c r="CP65">
        <f t="shared" si="131"/>
        <v>7.9912955183020977E+44</v>
      </c>
      <c r="CQ65">
        <f t="shared" si="132"/>
        <v>1.3432177573316292E+45</v>
      </c>
      <c r="CR65">
        <f t="shared" si="169"/>
        <v>2.2481223517445163E+45</v>
      </c>
      <c r="CS65">
        <f t="shared" si="170"/>
        <v>3.7468705862408606E+45</v>
      </c>
      <c r="CT65">
        <f t="shared" si="133"/>
        <v>6.2190326225234908E+45</v>
      </c>
      <c r="CU65">
        <f t="shared" si="134"/>
        <v>1.0280441682130668E+46</v>
      </c>
      <c r="CV65">
        <f t="shared" si="135"/>
        <v>1.6926383779669686E+46</v>
      </c>
    </row>
    <row r="66" spans="1:100">
      <c r="A66">
        <v>1</v>
      </c>
      <c r="B66">
        <v>66</v>
      </c>
      <c r="C66">
        <f t="shared" si="171"/>
        <v>2211</v>
      </c>
      <c r="D66">
        <f t="shared" si="81"/>
        <v>50116</v>
      </c>
      <c r="E66">
        <f t="shared" si="82"/>
        <v>864501</v>
      </c>
      <c r="F66">
        <f t="shared" si="53"/>
        <v>12103014</v>
      </c>
      <c r="G66">
        <f t="shared" si="75"/>
        <v>143218999</v>
      </c>
      <c r="H66">
        <f t="shared" si="54"/>
        <v>1473109704</v>
      </c>
      <c r="I66">
        <f t="shared" si="76"/>
        <v>13442126049</v>
      </c>
      <c r="J66">
        <f t="shared" si="73"/>
        <v>110524147514</v>
      </c>
      <c r="K66">
        <f t="shared" si="196"/>
        <v>828931106355</v>
      </c>
      <c r="L66">
        <f t="shared" si="196"/>
        <v>5727160371180</v>
      </c>
      <c r="M66">
        <f t="shared" si="172"/>
        <v>36749279048405</v>
      </c>
      <c r="N66">
        <f t="shared" si="173"/>
        <v>220495674290430</v>
      </c>
      <c r="O66">
        <f t="shared" si="174"/>
        <v>1244225590638855</v>
      </c>
      <c r="P66">
        <f t="shared" si="137"/>
        <v>6635869816740560</v>
      </c>
      <c r="Q66">
        <f t="shared" si="138"/>
        <v>3.3594090947249084E+16</v>
      </c>
      <c r="R66">
        <f t="shared" si="85"/>
        <v>1.620420857455544E+17</v>
      </c>
      <c r="S66">
        <f t="shared" si="86"/>
        <v>7.4719406204894528E+17</v>
      </c>
      <c r="T66">
        <f t="shared" si="87"/>
        <v>3.3033842743216527E+18</v>
      </c>
      <c r="U66">
        <f t="shared" si="139"/>
        <v>1.4039383165867024E+19</v>
      </c>
      <c r="V66">
        <f t="shared" si="140"/>
        <v>5.7494616774503055E+19</v>
      </c>
      <c r="W66">
        <f t="shared" si="88"/>
        <v>2.2736507542644392E+20</v>
      </c>
      <c r="X66">
        <f t="shared" si="89"/>
        <v>8.6991854945769842E+20</v>
      </c>
      <c r="Y66">
        <f t="shared" si="90"/>
        <v>3.2259479542389649E+21</v>
      </c>
      <c r="Z66">
        <f t="shared" si="141"/>
        <v>1.1613412635260274E+22</v>
      </c>
      <c r="AA66">
        <f t="shared" si="142"/>
        <v>4.0646944223410956E+22</v>
      </c>
      <c r="AB66">
        <f t="shared" si="91"/>
        <v>1.3850069883532623E+23</v>
      </c>
      <c r="AC66">
        <f t="shared" si="92"/>
        <v>4.6002017827447637E+23</v>
      </c>
      <c r="AD66">
        <f t="shared" si="93"/>
        <v>1.4910998882000269E+24</v>
      </c>
      <c r="AE66">
        <f t="shared" si="143"/>
        <v>4.721816312633419E+24</v>
      </c>
      <c r="AF66">
        <f t="shared" si="144"/>
        <v>1.4622398903638974E+25</v>
      </c>
      <c r="AG66">
        <f t="shared" si="94"/>
        <v>4.4324146676655644E+25</v>
      </c>
      <c r="AH66">
        <f t="shared" si="95"/>
        <v>1.3162928407006827E+26</v>
      </c>
      <c r="AI66">
        <f t="shared" si="96"/>
        <v>3.8327350361578704E+26</v>
      </c>
      <c r="AJ66">
        <f t="shared" si="145"/>
        <v>1.0950671531879628E+27</v>
      </c>
      <c r="AK66">
        <f t="shared" si="146"/>
        <v>3.0722717353328955E+27</v>
      </c>
      <c r="AL66">
        <f t="shared" si="97"/>
        <v>8.469505864971765E+27</v>
      </c>
      <c r="AM66">
        <f t="shared" si="98"/>
        <v>2.2956818528739257E+28</v>
      </c>
      <c r="AN66">
        <f t="shared" si="99"/>
        <v>6.1218182743304689E+28</v>
      </c>
      <c r="AO66">
        <f t="shared" si="147"/>
        <v>1.6069772970117484E+29</v>
      </c>
      <c r="AP66">
        <f t="shared" si="148"/>
        <v>4.1546242312986669E+29</v>
      </c>
      <c r="AQ66">
        <f t="shared" si="100"/>
        <v>1.0584399827356126E+30</v>
      </c>
      <c r="AR66">
        <f t="shared" si="101"/>
        <v>2.6584073984987479E+30</v>
      </c>
      <c r="AS66">
        <f t="shared" si="102"/>
        <v>6.5856001462809886E+30</v>
      </c>
      <c r="AT66">
        <f t="shared" si="149"/>
        <v>1.6098133690909081E+31</v>
      </c>
      <c r="AU66">
        <f t="shared" si="150"/>
        <v>3.8845496515019741E+31</v>
      </c>
      <c r="AV66">
        <f t="shared" si="103"/>
        <v>9.2567991695366205E+31</v>
      </c>
      <c r="AW66">
        <f t="shared" si="104"/>
        <v>2.1792048044950794E+32</v>
      </c>
      <c r="AX66">
        <f t="shared" si="105"/>
        <v>5.0699866880089605E+32</v>
      </c>
      <c r="AY66">
        <f t="shared" si="151"/>
        <v>1.1660969382420609E+33</v>
      </c>
      <c r="AZ66">
        <f t="shared" si="152"/>
        <v>2.6522989183544914E+33</v>
      </c>
      <c r="BA66">
        <f t="shared" si="106"/>
        <v>5.9676725662976061E+33</v>
      </c>
      <c r="BB66">
        <f t="shared" si="107"/>
        <v>1.3286516279681464E+34</v>
      </c>
      <c r="BC66">
        <f t="shared" si="108"/>
        <v>2.9279545134853595E+34</v>
      </c>
      <c r="BD66">
        <f t="shared" si="153"/>
        <v>6.3882643930589666E+34</v>
      </c>
      <c r="BE66">
        <f t="shared" si="154"/>
        <v>1.380321413500241E+35</v>
      </c>
      <c r="BF66">
        <f t="shared" si="109"/>
        <v>2.9543721481934984E+35</v>
      </c>
      <c r="BG66">
        <f t="shared" si="110"/>
        <v>6.2653064522034537E+35</v>
      </c>
      <c r="BH66">
        <f t="shared" si="111"/>
        <v>1.3167762713105564E+36</v>
      </c>
      <c r="BI66">
        <f t="shared" si="155"/>
        <v>2.7432838985636594E+36</v>
      </c>
      <c r="BJ66">
        <f t="shared" si="156"/>
        <v>5.6664552658855919E+36</v>
      </c>
      <c r="BK66">
        <f t="shared" si="112"/>
        <v>1.1607093851088227E+37</v>
      </c>
      <c r="BL66">
        <f t="shared" si="113"/>
        <v>2.3582666872052272E+37</v>
      </c>
      <c r="BM66">
        <f t="shared" si="114"/>
        <v>4.7533812913980366E+37</v>
      </c>
      <c r="BN66">
        <f t="shared" si="157"/>
        <v>9.5067625827960733E+37</v>
      </c>
      <c r="BO66">
        <f t="shared" si="158"/>
        <v>1.8869483308277053E+38</v>
      </c>
      <c r="BP66">
        <f t="shared" si="115"/>
        <v>3.7175698458098075E+38</v>
      </c>
      <c r="BQ66">
        <f t="shared" si="116"/>
        <v>7.2711292572456525E+38</v>
      </c>
      <c r="BR66">
        <f t="shared" si="117"/>
        <v>1.4120743774940832E+39</v>
      </c>
      <c r="BS66">
        <f t="shared" si="159"/>
        <v>2.7232862994528749E+39</v>
      </c>
      <c r="BT66">
        <f t="shared" si="160"/>
        <v>5.2164357285294498E+39</v>
      </c>
      <c r="BU66">
        <f t="shared" si="118"/>
        <v>9.9257179834518695E+39</v>
      </c>
      <c r="BV66">
        <f t="shared" si="119"/>
        <v>1.8763686050909013E+40</v>
      </c>
      <c r="BW66">
        <f t="shared" si="120"/>
        <v>3.5245302176707469E+40</v>
      </c>
      <c r="BX66">
        <f t="shared" si="161"/>
        <v>6.579123072985394E+40</v>
      </c>
      <c r="BY66">
        <f t="shared" si="162"/>
        <v>1.2206004648565009E+41</v>
      </c>
      <c r="BZ66">
        <f t="shared" si="121"/>
        <v>2.2509774806444563E+41</v>
      </c>
      <c r="CA66">
        <f t="shared" si="122"/>
        <v>4.1267920478481701E+41</v>
      </c>
      <c r="CB66">
        <f t="shared" si="123"/>
        <v>7.5222538593688166E+41</v>
      </c>
      <c r="CC66">
        <f t="shared" si="163"/>
        <v>1.3634085120105979E+42</v>
      </c>
      <c r="CD66">
        <f t="shared" si="164"/>
        <v>2.4575017623894727E+42</v>
      </c>
      <c r="CE66">
        <f t="shared" si="124"/>
        <v>4.405521452088445E+42</v>
      </c>
      <c r="CF66">
        <f t="shared" si="125"/>
        <v>7.8556286133625286E+42</v>
      </c>
      <c r="CG66">
        <f t="shared" si="126"/>
        <v>1.3934388849893055E+43</v>
      </c>
      <c r="CH66">
        <f t="shared" si="165"/>
        <v>2.4590097970399505E+43</v>
      </c>
      <c r="CI66">
        <f t="shared" si="166"/>
        <v>4.3175637134073549E+43</v>
      </c>
      <c r="CJ66">
        <f t="shared" si="127"/>
        <v>7.5433297061829642E+43</v>
      </c>
      <c r="CK66">
        <f t="shared" si="128"/>
        <v>1.311510733006811E+44</v>
      </c>
      <c r="CL66">
        <f t="shared" si="129"/>
        <v>2.2693556503713359E+44</v>
      </c>
      <c r="CM66">
        <f t="shared" si="167"/>
        <v>3.9083347311950784E+44</v>
      </c>
      <c r="CN66">
        <f t="shared" si="168"/>
        <v>6.7000023963344198E+44</v>
      </c>
      <c r="CO66">
        <f t="shared" si="130"/>
        <v>1.1433699741570695E+45</v>
      </c>
      <c r="CP66">
        <f t="shared" si="131"/>
        <v>1.9424995259872793E+45</v>
      </c>
      <c r="CQ66">
        <f t="shared" si="132"/>
        <v>3.2857172833189087E+45</v>
      </c>
      <c r="CR66">
        <f t="shared" si="169"/>
        <v>5.5338396350634249E+45</v>
      </c>
      <c r="CS66">
        <f t="shared" si="170"/>
        <v>9.2807102213042862E+45</v>
      </c>
      <c r="CT66">
        <f t="shared" si="133"/>
        <v>1.5499742843827777E+46</v>
      </c>
      <c r="CU66">
        <f t="shared" si="134"/>
        <v>2.5780184525958445E+46</v>
      </c>
      <c r="CV66">
        <f t="shared" si="135"/>
        <v>4.2706568305628131E+46</v>
      </c>
    </row>
    <row r="67" spans="1:100">
      <c r="A67">
        <v>1</v>
      </c>
      <c r="B67">
        <v>67</v>
      </c>
      <c r="C67">
        <f t="shared" si="171"/>
        <v>2278</v>
      </c>
      <c r="D67">
        <f t="shared" si="81"/>
        <v>52394</v>
      </c>
      <c r="E67">
        <f t="shared" si="82"/>
        <v>916895</v>
      </c>
      <c r="F67">
        <f t="shared" si="82"/>
        <v>13019909</v>
      </c>
      <c r="G67">
        <f t="shared" si="75"/>
        <v>156238908</v>
      </c>
      <c r="H67">
        <f t="shared" ref="H67:H100" si="197">SUM(H66,G67)</f>
        <v>1629348612</v>
      </c>
      <c r="I67">
        <f t="shared" si="76"/>
        <v>15071474661</v>
      </c>
      <c r="J67">
        <f t="shared" si="73"/>
        <v>125595622175</v>
      </c>
      <c r="K67">
        <f t="shared" ref="K67:L67" si="198">SUM(K66,J67)</f>
        <v>954526728530</v>
      </c>
      <c r="L67">
        <f t="shared" si="198"/>
        <v>6681687099710</v>
      </c>
      <c r="M67">
        <f t="shared" si="172"/>
        <v>43430966148115</v>
      </c>
      <c r="N67">
        <f t="shared" si="173"/>
        <v>263926640438545</v>
      </c>
      <c r="O67">
        <f t="shared" si="174"/>
        <v>1508152231077400</v>
      </c>
      <c r="P67">
        <f t="shared" si="137"/>
        <v>8144022047817960</v>
      </c>
      <c r="Q67">
        <f t="shared" si="138"/>
        <v>4.173811299506704E+16</v>
      </c>
      <c r="R67">
        <f t="shared" si="85"/>
        <v>2.0378019874062144E+17</v>
      </c>
      <c r="S67">
        <f t="shared" si="86"/>
        <v>9.5097426078956672E+17</v>
      </c>
      <c r="T67">
        <f t="shared" si="87"/>
        <v>4.2543585351112192E+18</v>
      </c>
      <c r="U67">
        <f t="shared" si="139"/>
        <v>1.8293741700978244E+19</v>
      </c>
      <c r="V67">
        <f t="shared" si="140"/>
        <v>7.5788358475481301E+19</v>
      </c>
      <c r="W67">
        <f t="shared" si="88"/>
        <v>3.031534339019252E+20</v>
      </c>
      <c r="X67">
        <f t="shared" si="89"/>
        <v>1.1730719833596237E+21</v>
      </c>
      <c r="Y67">
        <f t="shared" si="90"/>
        <v>4.3990199375985886E+21</v>
      </c>
      <c r="Z67">
        <f t="shared" si="141"/>
        <v>1.6012432572858862E+22</v>
      </c>
      <c r="AA67">
        <f t="shared" si="142"/>
        <v>5.6659376796269816E+22</v>
      </c>
      <c r="AB67">
        <f t="shared" si="91"/>
        <v>1.9516007563159604E+23</v>
      </c>
      <c r="AC67">
        <f t="shared" si="92"/>
        <v>6.5518025390607238E+23</v>
      </c>
      <c r="AD67">
        <f t="shared" si="93"/>
        <v>2.1462801421060993E+24</v>
      </c>
      <c r="AE67">
        <f t="shared" si="143"/>
        <v>6.8680964547395178E+24</v>
      </c>
      <c r="AF67">
        <f t="shared" si="144"/>
        <v>2.1490495358378492E+25</v>
      </c>
      <c r="AG67">
        <f t="shared" si="94"/>
        <v>6.5814642035034136E+25</v>
      </c>
      <c r="AH67">
        <f t="shared" si="95"/>
        <v>1.974439261051024E+26</v>
      </c>
      <c r="AI67">
        <f t="shared" si="96"/>
        <v>5.8071742972088944E+26</v>
      </c>
      <c r="AJ67">
        <f t="shared" si="145"/>
        <v>1.6757845829088522E+27</v>
      </c>
      <c r="AK67">
        <f t="shared" si="146"/>
        <v>4.7480563182417477E+27</v>
      </c>
      <c r="AL67">
        <f t="shared" si="97"/>
        <v>1.3217562183213513E+28</v>
      </c>
      <c r="AM67">
        <f t="shared" si="98"/>
        <v>3.617438071195277E+28</v>
      </c>
      <c r="AN67">
        <f t="shared" si="99"/>
        <v>9.7392563455257455E+28</v>
      </c>
      <c r="AO67">
        <f t="shared" si="147"/>
        <v>2.5809029315643227E+29</v>
      </c>
      <c r="AP67">
        <f t="shared" si="148"/>
        <v>6.7355271628629889E+29</v>
      </c>
      <c r="AQ67">
        <f t="shared" si="100"/>
        <v>1.7319926990219115E+30</v>
      </c>
      <c r="AR67">
        <f t="shared" si="101"/>
        <v>4.3904000975206594E+30</v>
      </c>
      <c r="AS67">
        <f t="shared" si="102"/>
        <v>1.0976000243801647E+31</v>
      </c>
      <c r="AT67">
        <f t="shared" si="149"/>
        <v>2.7074133934710728E+31</v>
      </c>
      <c r="AU67">
        <f t="shared" si="150"/>
        <v>6.591963044973047E+31</v>
      </c>
      <c r="AV67">
        <f t="shared" si="103"/>
        <v>1.5848762214509667E+32</v>
      </c>
      <c r="AW67">
        <f t="shared" si="104"/>
        <v>3.7640810259460461E+32</v>
      </c>
      <c r="AX67">
        <f t="shared" si="105"/>
        <v>8.8340677139550066E+32</v>
      </c>
      <c r="AY67">
        <f t="shared" si="151"/>
        <v>2.0495037096375615E+33</v>
      </c>
      <c r="AZ67">
        <f t="shared" si="152"/>
        <v>4.7018026279920526E+33</v>
      </c>
      <c r="BA67">
        <f t="shared" si="106"/>
        <v>1.0669475194289659E+34</v>
      </c>
      <c r="BB67">
        <f t="shared" si="107"/>
        <v>2.395599147397112E+34</v>
      </c>
      <c r="BC67">
        <f t="shared" si="108"/>
        <v>5.3235536608824716E+34</v>
      </c>
      <c r="BD67">
        <f t="shared" si="153"/>
        <v>1.1711818053941438E+35</v>
      </c>
      <c r="BE67">
        <f t="shared" si="154"/>
        <v>2.5515032188943848E+35</v>
      </c>
      <c r="BF67">
        <f t="shared" si="109"/>
        <v>5.5058753670878832E+35</v>
      </c>
      <c r="BG67">
        <f t="shared" si="110"/>
        <v>1.1771181819291336E+36</v>
      </c>
      <c r="BH67">
        <f t="shared" si="111"/>
        <v>2.49389445323969E+36</v>
      </c>
      <c r="BI67">
        <f t="shared" si="155"/>
        <v>5.2371783518033494E+36</v>
      </c>
      <c r="BJ67">
        <f t="shared" si="156"/>
        <v>1.090363361768894E+37</v>
      </c>
      <c r="BK67">
        <f t="shared" si="112"/>
        <v>2.2510727468777167E+37</v>
      </c>
      <c r="BL67">
        <f t="shared" si="113"/>
        <v>4.6093394340829439E+37</v>
      </c>
      <c r="BM67">
        <f t="shared" si="114"/>
        <v>9.3627207254809796E+37</v>
      </c>
      <c r="BN67">
        <f t="shared" si="157"/>
        <v>1.8869483308277053E+38</v>
      </c>
      <c r="BO67">
        <f t="shared" si="158"/>
        <v>3.7738966616554106E+38</v>
      </c>
      <c r="BP67">
        <f t="shared" si="115"/>
        <v>7.4914665074652181E+38</v>
      </c>
      <c r="BQ67">
        <f t="shared" si="116"/>
        <v>1.4762595764710871E+39</v>
      </c>
      <c r="BR67">
        <f t="shared" si="117"/>
        <v>2.8883339539651703E+39</v>
      </c>
      <c r="BS67">
        <f t="shared" si="159"/>
        <v>5.6116202534180452E+39</v>
      </c>
      <c r="BT67">
        <f t="shared" si="160"/>
        <v>1.0828055981947494E+40</v>
      </c>
      <c r="BU67">
        <f t="shared" si="118"/>
        <v>2.0753773965399364E+40</v>
      </c>
      <c r="BV67">
        <f t="shared" si="119"/>
        <v>3.9517460016308379E+40</v>
      </c>
      <c r="BW67">
        <f t="shared" si="120"/>
        <v>7.4762762193015843E+40</v>
      </c>
      <c r="BX67">
        <f t="shared" si="161"/>
        <v>1.4055399292286978E+41</v>
      </c>
      <c r="BY67">
        <f t="shared" si="162"/>
        <v>2.6261403940851987E+41</v>
      </c>
      <c r="BZ67">
        <f t="shared" si="121"/>
        <v>4.877117874729655E+41</v>
      </c>
      <c r="CA67">
        <f t="shared" si="122"/>
        <v>9.003909922577825E+41</v>
      </c>
      <c r="CB67">
        <f t="shared" si="123"/>
        <v>1.6526163781946643E+42</v>
      </c>
      <c r="CC67">
        <f t="shared" si="163"/>
        <v>3.0160248902052621E+42</v>
      </c>
      <c r="CD67">
        <f t="shared" si="164"/>
        <v>5.4735266525947344E+42</v>
      </c>
      <c r="CE67">
        <f t="shared" si="124"/>
        <v>9.8790481046831795E+42</v>
      </c>
      <c r="CF67">
        <f t="shared" si="125"/>
        <v>1.7734676718045707E+43</v>
      </c>
      <c r="CG67">
        <f t="shared" si="126"/>
        <v>3.1669065567938764E+43</v>
      </c>
      <c r="CH67">
        <f t="shared" si="165"/>
        <v>5.6259163538338269E+43</v>
      </c>
      <c r="CI67">
        <f t="shared" si="166"/>
        <v>9.9434800672411813E+43</v>
      </c>
      <c r="CJ67">
        <f t="shared" si="127"/>
        <v>1.7486809773424146E+44</v>
      </c>
      <c r="CK67">
        <f t="shared" si="128"/>
        <v>3.0601917103492253E+44</v>
      </c>
      <c r="CL67">
        <f t="shared" si="129"/>
        <v>5.3295473607205612E+44</v>
      </c>
      <c r="CM67">
        <f t="shared" si="167"/>
        <v>9.2378820919156388E+44</v>
      </c>
      <c r="CN67">
        <f t="shared" si="168"/>
        <v>1.593788448825006E+45</v>
      </c>
      <c r="CO67">
        <f t="shared" si="130"/>
        <v>2.7371584229820756E+45</v>
      </c>
      <c r="CP67">
        <f t="shared" si="131"/>
        <v>4.6796579489693552E+45</v>
      </c>
      <c r="CQ67">
        <f t="shared" si="132"/>
        <v>7.9653752322882638E+45</v>
      </c>
      <c r="CR67">
        <f t="shared" si="169"/>
        <v>1.3499214867351689E+46</v>
      </c>
      <c r="CS67">
        <f t="shared" si="170"/>
        <v>2.2779925088655975E+46</v>
      </c>
      <c r="CT67">
        <f t="shared" si="133"/>
        <v>3.8279667932483755E+46</v>
      </c>
      <c r="CU67">
        <f t="shared" si="134"/>
        <v>6.4059852458442194E+46</v>
      </c>
      <c r="CV67">
        <f t="shared" si="135"/>
        <v>1.0676642076407033E+47</v>
      </c>
    </row>
    <row r="68" spans="1:100">
      <c r="A68">
        <v>1</v>
      </c>
      <c r="B68">
        <v>68</v>
      </c>
      <c r="C68">
        <f t="shared" si="171"/>
        <v>2346</v>
      </c>
      <c r="D68">
        <f t="shared" si="81"/>
        <v>54740</v>
      </c>
      <c r="E68">
        <f t="shared" si="82"/>
        <v>971635</v>
      </c>
      <c r="F68">
        <f t="shared" ref="F68" si="199">SUM(F67,E68)</f>
        <v>13991544</v>
      </c>
      <c r="G68">
        <f t="shared" si="75"/>
        <v>170230452</v>
      </c>
      <c r="H68">
        <f t="shared" si="197"/>
        <v>1799579064</v>
      </c>
      <c r="I68">
        <f t="shared" si="76"/>
        <v>16871053725</v>
      </c>
      <c r="J68">
        <f t="shared" ref="J68:J100" si="200">SUM(J67,I68)</f>
        <v>142466675900</v>
      </c>
      <c r="K68">
        <f t="shared" ref="K68:L71" si="201">SUM(K67,J68)</f>
        <v>1096993404430</v>
      </c>
      <c r="L68">
        <f t="shared" si="201"/>
        <v>7778680504140</v>
      </c>
      <c r="M68">
        <f t="shared" si="172"/>
        <v>51209646652255</v>
      </c>
      <c r="N68">
        <f t="shared" si="173"/>
        <v>315136287090800</v>
      </c>
      <c r="O68">
        <f t="shared" si="174"/>
        <v>1823288518168200</v>
      </c>
      <c r="P68">
        <f t="shared" si="137"/>
        <v>9967310565986160</v>
      </c>
      <c r="Q68">
        <f t="shared" si="138"/>
        <v>5.17054235610532E+16</v>
      </c>
      <c r="R68">
        <f t="shared" si="85"/>
        <v>2.5548562230167462E+17</v>
      </c>
      <c r="S68">
        <f t="shared" si="86"/>
        <v>1.2064598830912415E+18</v>
      </c>
      <c r="T68">
        <f t="shared" si="87"/>
        <v>5.4608184182024602E+18</v>
      </c>
      <c r="U68">
        <f t="shared" si="139"/>
        <v>2.3754560119180706E+19</v>
      </c>
      <c r="V68">
        <f t="shared" si="140"/>
        <v>9.9542918594662007E+19</v>
      </c>
      <c r="W68">
        <f t="shared" si="88"/>
        <v>4.0269635249658724E+20</v>
      </c>
      <c r="X68">
        <f t="shared" si="89"/>
        <v>1.5757683358562108E+21</v>
      </c>
      <c r="Y68">
        <f t="shared" si="90"/>
        <v>5.9747882734547989E+21</v>
      </c>
      <c r="Z68">
        <f t="shared" si="141"/>
        <v>2.1987220846313663E+22</v>
      </c>
      <c r="AA68">
        <f t="shared" si="142"/>
        <v>7.8646597642583479E+22</v>
      </c>
      <c r="AB68">
        <f t="shared" si="91"/>
        <v>2.7380667327417952E+23</v>
      </c>
      <c r="AC68">
        <f t="shared" si="92"/>
        <v>9.2898692718025189E+23</v>
      </c>
      <c r="AD68">
        <f t="shared" si="93"/>
        <v>3.0752670692863515E+24</v>
      </c>
      <c r="AE68">
        <f t="shared" si="143"/>
        <v>9.9433635240258692E+24</v>
      </c>
      <c r="AF68">
        <f t="shared" si="144"/>
        <v>3.1433858882404359E+25</v>
      </c>
      <c r="AG68">
        <f t="shared" si="94"/>
        <v>9.7248500917438495E+25</v>
      </c>
      <c r="AH68">
        <f t="shared" si="95"/>
        <v>2.946924270225409E+26</v>
      </c>
      <c r="AI68">
        <f t="shared" si="96"/>
        <v>8.7540985674343033E+26</v>
      </c>
      <c r="AJ68">
        <f t="shared" si="145"/>
        <v>2.5511944396522826E+27</v>
      </c>
      <c r="AK68">
        <f t="shared" si="146"/>
        <v>7.2992507578940308E+27</v>
      </c>
      <c r="AL68">
        <f t="shared" si="97"/>
        <v>2.0516812941107544E+28</v>
      </c>
      <c r="AM68">
        <f t="shared" si="98"/>
        <v>5.6691193653060309E+28</v>
      </c>
      <c r="AN68">
        <f t="shared" si="99"/>
        <v>1.5408375710831776E+29</v>
      </c>
      <c r="AO68">
        <f t="shared" si="147"/>
        <v>4.1217405026475005E+29</v>
      </c>
      <c r="AP68">
        <f t="shared" si="148"/>
        <v>1.085726766551049E+30</v>
      </c>
      <c r="AQ68">
        <f t="shared" si="100"/>
        <v>2.8177194655729605E+30</v>
      </c>
      <c r="AR68">
        <f t="shared" si="101"/>
        <v>7.2081195630936194E+30</v>
      </c>
      <c r="AS68">
        <f t="shared" si="102"/>
        <v>1.8184119806895266E+31</v>
      </c>
      <c r="AT68">
        <f t="shared" si="149"/>
        <v>4.5258253741605999E+31</v>
      </c>
      <c r="AU68">
        <f t="shared" si="150"/>
        <v>1.1117788419133648E+32</v>
      </c>
      <c r="AV68">
        <f t="shared" si="103"/>
        <v>2.6966550633643314E+32</v>
      </c>
      <c r="AW68">
        <f t="shared" si="104"/>
        <v>6.4607360893103775E+32</v>
      </c>
      <c r="AX68">
        <f t="shared" si="105"/>
        <v>1.5294803803265383E+33</v>
      </c>
      <c r="AY68">
        <f t="shared" si="151"/>
        <v>3.5789840899640999E+33</v>
      </c>
      <c r="AZ68">
        <f t="shared" si="152"/>
        <v>8.2807867179561519E+33</v>
      </c>
      <c r="BA68">
        <f t="shared" si="106"/>
        <v>1.8950261912245811E+34</v>
      </c>
      <c r="BB68">
        <f t="shared" si="107"/>
        <v>4.2906253386216933E+34</v>
      </c>
      <c r="BC68">
        <f t="shared" si="108"/>
        <v>9.6141789995041639E+34</v>
      </c>
      <c r="BD68">
        <f t="shared" si="153"/>
        <v>2.1325997053445602E+35</v>
      </c>
      <c r="BE68">
        <f t="shared" si="154"/>
        <v>4.6841029242389447E+35</v>
      </c>
      <c r="BF68">
        <f t="shared" si="109"/>
        <v>1.0189978291326828E+36</v>
      </c>
      <c r="BG68">
        <f t="shared" si="110"/>
        <v>2.1961160110618164E+36</v>
      </c>
      <c r="BH68">
        <f t="shared" si="111"/>
        <v>4.6900104643015064E+36</v>
      </c>
      <c r="BI68">
        <f t="shared" si="155"/>
        <v>9.9271888161048551E+36</v>
      </c>
      <c r="BJ68">
        <f t="shared" si="156"/>
        <v>2.0830822433793795E+37</v>
      </c>
      <c r="BK68">
        <f t="shared" si="112"/>
        <v>4.3341549902570962E+37</v>
      </c>
      <c r="BL68">
        <f t="shared" si="113"/>
        <v>8.9434944243400392E+37</v>
      </c>
      <c r="BM68">
        <f t="shared" si="114"/>
        <v>1.8306215149821019E+38</v>
      </c>
      <c r="BN68">
        <f t="shared" si="157"/>
        <v>3.7175698458098075E+38</v>
      </c>
      <c r="BO68">
        <f t="shared" si="158"/>
        <v>7.4914665074652181E+38</v>
      </c>
      <c r="BP68">
        <f t="shared" si="115"/>
        <v>1.4982933014930436E+39</v>
      </c>
      <c r="BQ68">
        <f t="shared" si="116"/>
        <v>2.9745528779641307E+39</v>
      </c>
      <c r="BR68">
        <f t="shared" si="117"/>
        <v>5.862886831929301E+39</v>
      </c>
      <c r="BS68">
        <f t="shared" si="159"/>
        <v>1.1474507085347346E+40</v>
      </c>
      <c r="BT68">
        <f t="shared" si="160"/>
        <v>2.2302563067294843E+40</v>
      </c>
      <c r="BU68">
        <f t="shared" si="118"/>
        <v>4.3056337032694207E+40</v>
      </c>
      <c r="BV68">
        <f t="shared" si="119"/>
        <v>8.2573797049002581E+40</v>
      </c>
      <c r="BW68">
        <f t="shared" si="120"/>
        <v>1.5733655924201842E+41</v>
      </c>
      <c r="BX68">
        <f t="shared" si="161"/>
        <v>2.9789055216488821E+41</v>
      </c>
      <c r="BY68">
        <f t="shared" si="162"/>
        <v>5.6050459157340808E+41</v>
      </c>
      <c r="BZ68">
        <f t="shared" si="121"/>
        <v>1.0482163790463735E+42</v>
      </c>
      <c r="CA68">
        <f t="shared" si="122"/>
        <v>1.948607371304156E+42</v>
      </c>
      <c r="CB68">
        <f t="shared" si="123"/>
        <v>3.6012237494988206E+42</v>
      </c>
      <c r="CC68">
        <f t="shared" si="163"/>
        <v>6.6172486397040827E+42</v>
      </c>
      <c r="CD68">
        <f t="shared" si="164"/>
        <v>1.2090775292298816E+43</v>
      </c>
      <c r="CE68">
        <f t="shared" si="124"/>
        <v>2.1969823396981994E+43</v>
      </c>
      <c r="CF68">
        <f t="shared" si="125"/>
        <v>3.9704500115027701E+43</v>
      </c>
      <c r="CG68">
        <f t="shared" si="126"/>
        <v>7.137356568296646E+43</v>
      </c>
      <c r="CH68">
        <f t="shared" si="165"/>
        <v>1.2763272922130473E+44</v>
      </c>
      <c r="CI68">
        <f t="shared" si="166"/>
        <v>2.2706752989371652E+44</v>
      </c>
      <c r="CJ68">
        <f t="shared" si="127"/>
        <v>4.0193562762795796E+44</v>
      </c>
      <c r="CK68">
        <f t="shared" si="128"/>
        <v>7.0795479866288049E+44</v>
      </c>
      <c r="CL68">
        <f t="shared" si="129"/>
        <v>1.2409095347349367E+45</v>
      </c>
      <c r="CM68">
        <f t="shared" si="167"/>
        <v>2.1646977439265006E+45</v>
      </c>
      <c r="CN68">
        <f t="shared" si="168"/>
        <v>3.7584861927515069E+45</v>
      </c>
      <c r="CO68">
        <f t="shared" si="130"/>
        <v>6.4956446157335822E+45</v>
      </c>
      <c r="CP68">
        <f t="shared" si="131"/>
        <v>1.1175302564702937E+46</v>
      </c>
      <c r="CQ68">
        <f t="shared" si="132"/>
        <v>1.91406777969912E+46</v>
      </c>
      <c r="CR68">
        <f t="shared" si="169"/>
        <v>3.2639892664342886E+46</v>
      </c>
      <c r="CS68">
        <f t="shared" si="170"/>
        <v>5.5419817752998864E+46</v>
      </c>
      <c r="CT68">
        <f t="shared" si="133"/>
        <v>9.3699485685482618E+46</v>
      </c>
      <c r="CU68">
        <f t="shared" si="134"/>
        <v>1.5775933814392481E+47</v>
      </c>
      <c r="CV68">
        <f t="shared" si="135"/>
        <v>2.6452575890799512E+47</v>
      </c>
    </row>
    <row r="69" spans="1:100">
      <c r="A69">
        <v>1</v>
      </c>
      <c r="B69">
        <v>69</v>
      </c>
      <c r="C69">
        <f t="shared" si="171"/>
        <v>2415</v>
      </c>
      <c r="D69">
        <f t="shared" si="81"/>
        <v>57155</v>
      </c>
      <c r="E69">
        <f t="shared" si="82"/>
        <v>1028790</v>
      </c>
      <c r="F69">
        <f t="shared" si="82"/>
        <v>15020334</v>
      </c>
      <c r="G69">
        <f t="shared" ref="G69:G100" si="202">SUM(G68,F69)</f>
        <v>185250786</v>
      </c>
      <c r="H69">
        <f t="shared" si="197"/>
        <v>1984829850</v>
      </c>
      <c r="I69">
        <f t="shared" ref="I69:I100" si="203">SUM(I68,H69)</f>
        <v>18855883575</v>
      </c>
      <c r="J69">
        <f t="shared" si="200"/>
        <v>161322559475</v>
      </c>
      <c r="K69">
        <f t="shared" si="201"/>
        <v>1258315963905</v>
      </c>
      <c r="L69">
        <f t="shared" si="201"/>
        <v>9036996468045</v>
      </c>
      <c r="M69">
        <f t="shared" si="172"/>
        <v>60246643120300</v>
      </c>
      <c r="N69">
        <f t="shared" si="173"/>
        <v>375382930211100</v>
      </c>
      <c r="O69">
        <f t="shared" si="174"/>
        <v>2198671448379300</v>
      </c>
      <c r="P69">
        <f t="shared" si="137"/>
        <v>1.216598201436546E+16</v>
      </c>
      <c r="Q69">
        <f t="shared" si="138"/>
        <v>6.3871405575418656E+16</v>
      </c>
      <c r="R69">
        <f t="shared" si="85"/>
        <v>3.1935702787709325E+17</v>
      </c>
      <c r="S69">
        <f t="shared" si="86"/>
        <v>1.5258169109683348E+18</v>
      </c>
      <c r="T69">
        <f t="shared" si="87"/>
        <v>6.9866353291707945E+18</v>
      </c>
      <c r="U69">
        <f t="shared" si="139"/>
        <v>3.0741195448351498E+19</v>
      </c>
      <c r="V69">
        <f t="shared" si="140"/>
        <v>1.302841140430135E+20</v>
      </c>
      <c r="W69">
        <f t="shared" si="88"/>
        <v>5.3298046653960074E+20</v>
      </c>
      <c r="X69">
        <f t="shared" si="89"/>
        <v>2.1087488023958116E+21</v>
      </c>
      <c r="Y69">
        <f t="shared" si="90"/>
        <v>8.0835370758506105E+21</v>
      </c>
      <c r="Z69">
        <f t="shared" si="141"/>
        <v>3.0070757922164273E+22</v>
      </c>
      <c r="AA69">
        <f t="shared" si="142"/>
        <v>1.0871735556474775E+23</v>
      </c>
      <c r="AB69">
        <f t="shared" si="91"/>
        <v>3.8252402883892729E+23</v>
      </c>
      <c r="AC69">
        <f t="shared" si="92"/>
        <v>1.3115109560191791E+24</v>
      </c>
      <c r="AD69">
        <f t="shared" si="93"/>
        <v>4.3867780253055306E+24</v>
      </c>
      <c r="AE69">
        <f t="shared" si="143"/>
        <v>1.43301415493314E+25</v>
      </c>
      <c r="AF69">
        <f t="shared" si="144"/>
        <v>4.5764000431735757E+25</v>
      </c>
      <c r="AG69">
        <f t="shared" si="94"/>
        <v>1.4301250134917425E+26</v>
      </c>
      <c r="AH69">
        <f t="shared" si="95"/>
        <v>4.3770492837171517E+26</v>
      </c>
      <c r="AI69">
        <f t="shared" si="96"/>
        <v>1.3131147851151455E+27</v>
      </c>
      <c r="AJ69">
        <f t="shared" si="145"/>
        <v>3.8643092247674281E+27</v>
      </c>
      <c r="AK69">
        <f t="shared" si="146"/>
        <v>1.1163559982661459E+28</v>
      </c>
      <c r="AL69">
        <f t="shared" si="97"/>
        <v>3.1680372923769003E+28</v>
      </c>
      <c r="AM69">
        <f t="shared" si="98"/>
        <v>8.8371566576829303E+28</v>
      </c>
      <c r="AN69">
        <f t="shared" si="99"/>
        <v>2.4245532368514705E+29</v>
      </c>
      <c r="AO69">
        <f t="shared" si="147"/>
        <v>6.5462937394989717E+29</v>
      </c>
      <c r="AP69">
        <f t="shared" si="148"/>
        <v>1.7403561405009462E+30</v>
      </c>
      <c r="AQ69">
        <f t="shared" si="100"/>
        <v>4.5580756060739067E+30</v>
      </c>
      <c r="AR69">
        <f t="shared" si="101"/>
        <v>1.1766195169167525E+31</v>
      </c>
      <c r="AS69">
        <f t="shared" si="102"/>
        <v>2.9950314976062791E+31</v>
      </c>
      <c r="AT69">
        <f t="shared" si="149"/>
        <v>7.5208568717668795E+31</v>
      </c>
      <c r="AU69">
        <f t="shared" si="150"/>
        <v>1.8638645290900529E+32</v>
      </c>
      <c r="AV69">
        <f t="shared" si="103"/>
        <v>4.5605195924543843E+32</v>
      </c>
      <c r="AW69">
        <f t="shared" si="104"/>
        <v>1.1021255681764762E+33</v>
      </c>
      <c r="AX69">
        <f t="shared" si="105"/>
        <v>2.6316059485030147E+33</v>
      </c>
      <c r="AY69">
        <f t="shared" si="151"/>
        <v>6.210590038467114E+33</v>
      </c>
      <c r="AZ69">
        <f t="shared" si="152"/>
        <v>1.4491376756423266E+34</v>
      </c>
      <c r="BA69">
        <f t="shared" si="106"/>
        <v>3.3441638668669077E+34</v>
      </c>
      <c r="BB69">
        <f t="shared" si="107"/>
        <v>7.6347892054886014E+34</v>
      </c>
      <c r="BC69">
        <f t="shared" si="108"/>
        <v>1.7248968204992765E+35</v>
      </c>
      <c r="BD69">
        <f t="shared" si="153"/>
        <v>3.8574965258438367E+35</v>
      </c>
      <c r="BE69">
        <f t="shared" si="154"/>
        <v>8.5415994500827822E+35</v>
      </c>
      <c r="BF69">
        <f t="shared" si="109"/>
        <v>1.873157774140961E+36</v>
      </c>
      <c r="BG69">
        <f t="shared" si="110"/>
        <v>4.0692737852027771E+36</v>
      </c>
      <c r="BH69">
        <f t="shared" si="111"/>
        <v>8.7592842495042841E+36</v>
      </c>
      <c r="BI69">
        <f t="shared" si="155"/>
        <v>1.8686473065609139E+37</v>
      </c>
      <c r="BJ69">
        <f t="shared" si="156"/>
        <v>3.9517295499402937E+37</v>
      </c>
      <c r="BK69">
        <f t="shared" si="112"/>
        <v>8.2858845401973899E+37</v>
      </c>
      <c r="BL69">
        <f t="shared" si="113"/>
        <v>1.7229378964537427E+38</v>
      </c>
      <c r="BM69">
        <f t="shared" si="114"/>
        <v>3.553559411435845E+38</v>
      </c>
      <c r="BN69">
        <f t="shared" si="157"/>
        <v>7.2711292572456525E+38</v>
      </c>
      <c r="BO69">
        <f t="shared" si="158"/>
        <v>1.4762595764710871E+39</v>
      </c>
      <c r="BP69">
        <f t="shared" si="115"/>
        <v>2.9745528779641307E+39</v>
      </c>
      <c r="BQ69">
        <f t="shared" si="116"/>
        <v>5.9491057559282614E+39</v>
      </c>
      <c r="BR69">
        <f t="shared" si="117"/>
        <v>1.1811992587857561E+40</v>
      </c>
      <c r="BS69">
        <f t="shared" si="159"/>
        <v>2.3286499673204905E+40</v>
      </c>
      <c r="BT69">
        <f t="shared" si="160"/>
        <v>4.5589062740499748E+40</v>
      </c>
      <c r="BU69">
        <f t="shared" si="118"/>
        <v>8.864539977319395E+40</v>
      </c>
      <c r="BV69">
        <f t="shared" si="119"/>
        <v>1.7121919682219653E+41</v>
      </c>
      <c r="BW69">
        <f t="shared" si="120"/>
        <v>3.2855575606421497E+41</v>
      </c>
      <c r="BX69">
        <f t="shared" si="161"/>
        <v>6.2644630822910318E+41</v>
      </c>
      <c r="BY69">
        <f t="shared" si="162"/>
        <v>1.1869508998025113E+42</v>
      </c>
      <c r="BZ69">
        <f t="shared" si="121"/>
        <v>2.2351672788488848E+42</v>
      </c>
      <c r="CA69">
        <f t="shared" si="122"/>
        <v>4.1837746501530408E+42</v>
      </c>
      <c r="CB69">
        <f t="shared" si="123"/>
        <v>7.784998399651862E+42</v>
      </c>
      <c r="CC69">
        <f t="shared" si="163"/>
        <v>1.4402247039355946E+43</v>
      </c>
      <c r="CD69">
        <f t="shared" si="164"/>
        <v>2.6493022331654762E+43</v>
      </c>
      <c r="CE69">
        <f t="shared" si="124"/>
        <v>4.8462845728636761E+43</v>
      </c>
      <c r="CF69">
        <f t="shared" si="125"/>
        <v>8.8167345843664457E+43</v>
      </c>
      <c r="CG69">
        <f t="shared" si="126"/>
        <v>1.5954091152663092E+44</v>
      </c>
      <c r="CH69">
        <f t="shared" si="165"/>
        <v>2.8717364074793565E+44</v>
      </c>
      <c r="CI69">
        <f t="shared" si="166"/>
        <v>5.1424117064165213E+44</v>
      </c>
      <c r="CJ69">
        <f t="shared" si="127"/>
        <v>9.1617679826961017E+44</v>
      </c>
      <c r="CK69">
        <f t="shared" si="128"/>
        <v>1.6241315969324906E+45</v>
      </c>
      <c r="CL69">
        <f t="shared" si="129"/>
        <v>2.8650411316674276E+45</v>
      </c>
      <c r="CM69">
        <f t="shared" si="167"/>
        <v>5.0297388755939278E+45</v>
      </c>
      <c r="CN69">
        <f t="shared" si="168"/>
        <v>8.7882250683454348E+45</v>
      </c>
      <c r="CO69">
        <f t="shared" si="130"/>
        <v>1.5283869684079016E+46</v>
      </c>
      <c r="CP69">
        <f t="shared" si="131"/>
        <v>2.6459172248781956E+46</v>
      </c>
      <c r="CQ69">
        <f t="shared" si="132"/>
        <v>4.5599850045773155E+46</v>
      </c>
      <c r="CR69">
        <f t="shared" si="169"/>
        <v>7.8239742710116042E+46</v>
      </c>
      <c r="CS69">
        <f t="shared" si="170"/>
        <v>1.3365956046311492E+47</v>
      </c>
      <c r="CT69">
        <f t="shared" si="133"/>
        <v>2.2735904614859753E+47</v>
      </c>
      <c r="CU69">
        <f t="shared" si="134"/>
        <v>3.8511838429252235E+47</v>
      </c>
      <c r="CV69">
        <f t="shared" si="135"/>
        <v>6.4964414320051747E+47</v>
      </c>
    </row>
    <row r="70" spans="1:100">
      <c r="A70">
        <v>1</v>
      </c>
      <c r="B70">
        <v>70</v>
      </c>
      <c r="C70">
        <f t="shared" si="171"/>
        <v>2485</v>
      </c>
      <c r="D70">
        <f t="shared" ref="D70:D100" si="204">SUM(D69,C70)</f>
        <v>59640</v>
      </c>
      <c r="E70">
        <f t="shared" ref="E70:F100" si="205">SUM(E69,D70)</f>
        <v>1088430</v>
      </c>
      <c r="F70">
        <f t="shared" si="205"/>
        <v>16108764</v>
      </c>
      <c r="G70">
        <f t="shared" si="202"/>
        <v>201359550</v>
      </c>
      <c r="H70">
        <f t="shared" si="197"/>
        <v>2186189400</v>
      </c>
      <c r="I70">
        <f t="shared" si="203"/>
        <v>21042072975</v>
      </c>
      <c r="J70">
        <f t="shared" si="200"/>
        <v>182364632450</v>
      </c>
      <c r="K70">
        <f t="shared" si="201"/>
        <v>1440680596355</v>
      </c>
      <c r="L70">
        <f t="shared" si="201"/>
        <v>10477677064400</v>
      </c>
      <c r="M70">
        <f t="shared" si="172"/>
        <v>70724320184700</v>
      </c>
      <c r="N70">
        <f t="shared" si="173"/>
        <v>446107250395800</v>
      </c>
      <c r="O70">
        <f t="shared" si="174"/>
        <v>2644778698775100</v>
      </c>
      <c r="P70">
        <f t="shared" si="137"/>
        <v>1.481076071314056E+16</v>
      </c>
      <c r="Q70">
        <f t="shared" si="138"/>
        <v>7.8682166288559216E+16</v>
      </c>
      <c r="R70">
        <f t="shared" si="85"/>
        <v>3.9803919416565248E+17</v>
      </c>
      <c r="S70">
        <f t="shared" si="86"/>
        <v>1.9238561051339873E+18</v>
      </c>
      <c r="T70">
        <f t="shared" si="87"/>
        <v>8.9104914343047823E+18</v>
      </c>
      <c r="U70">
        <f t="shared" si="139"/>
        <v>3.9651686882656281E+19</v>
      </c>
      <c r="V70">
        <f t="shared" si="140"/>
        <v>1.6993580092566979E+20</v>
      </c>
      <c r="W70">
        <f t="shared" si="88"/>
        <v>7.0291626746527049E+20</v>
      </c>
      <c r="X70">
        <f t="shared" si="89"/>
        <v>2.811665069861082E+21</v>
      </c>
      <c r="Y70">
        <f t="shared" si="90"/>
        <v>1.0895202145711692E+22</v>
      </c>
      <c r="Z70">
        <f t="shared" si="141"/>
        <v>4.0965960067875963E+22</v>
      </c>
      <c r="AA70">
        <f t="shared" si="142"/>
        <v>1.4968331563262372E+23</v>
      </c>
      <c r="AB70">
        <f t="shared" si="91"/>
        <v>5.3220734447155102E+23</v>
      </c>
      <c r="AC70">
        <f t="shared" si="92"/>
        <v>1.8437183004907301E+24</v>
      </c>
      <c r="AD70">
        <f t="shared" si="93"/>
        <v>6.230496325796261E+24</v>
      </c>
      <c r="AE70">
        <f t="shared" si="143"/>
        <v>2.0560637875127662E+25</v>
      </c>
      <c r="AF70">
        <f t="shared" si="144"/>
        <v>6.632463830686342E+25</v>
      </c>
      <c r="AG70">
        <f t="shared" si="94"/>
        <v>2.0933713965603767E+26</v>
      </c>
      <c r="AH70">
        <f t="shared" si="95"/>
        <v>6.4704206802775277E+26</v>
      </c>
      <c r="AI70">
        <f t="shared" si="96"/>
        <v>1.9601568531428983E+27</v>
      </c>
      <c r="AJ70">
        <f t="shared" si="145"/>
        <v>5.8244660779103261E+27</v>
      </c>
      <c r="AK70">
        <f t="shared" si="146"/>
        <v>1.6988026060571784E+28</v>
      </c>
      <c r="AL70">
        <f t="shared" si="97"/>
        <v>4.8668398984340792E+28</v>
      </c>
      <c r="AM70">
        <f t="shared" si="98"/>
        <v>1.370399655611701E+29</v>
      </c>
      <c r="AN70">
        <f t="shared" si="99"/>
        <v>3.7949528924631713E+29</v>
      </c>
      <c r="AO70">
        <f t="shared" si="147"/>
        <v>1.0341246631962143E+30</v>
      </c>
      <c r="AP70">
        <f t="shared" si="148"/>
        <v>2.7744808036971606E+30</v>
      </c>
      <c r="AQ70">
        <f t="shared" si="100"/>
        <v>7.3325564097710668E+30</v>
      </c>
      <c r="AR70">
        <f t="shared" si="101"/>
        <v>1.9098751578938592E+31</v>
      </c>
      <c r="AS70">
        <f t="shared" si="102"/>
        <v>4.9049066555001381E+31</v>
      </c>
      <c r="AT70">
        <f t="shared" si="149"/>
        <v>1.2425763527267018E+32</v>
      </c>
      <c r="AU70">
        <f t="shared" si="150"/>
        <v>3.1064408818167548E+32</v>
      </c>
      <c r="AV70">
        <f t="shared" si="103"/>
        <v>7.6669604742711392E+32</v>
      </c>
      <c r="AW70">
        <f t="shared" si="104"/>
        <v>1.86882161560359E+33</v>
      </c>
      <c r="AX70">
        <f t="shared" si="105"/>
        <v>4.5004275641066046E+33</v>
      </c>
      <c r="AY70">
        <f t="shared" si="151"/>
        <v>1.0711017602573719E+34</v>
      </c>
      <c r="AZ70">
        <f t="shared" si="152"/>
        <v>2.5202394358996982E+34</v>
      </c>
      <c r="BA70">
        <f t="shared" si="106"/>
        <v>5.8644033027666063E+34</v>
      </c>
      <c r="BB70">
        <f t="shared" si="107"/>
        <v>1.3499192508255208E+35</v>
      </c>
      <c r="BC70">
        <f t="shared" si="108"/>
        <v>3.0748160713247971E+35</v>
      </c>
      <c r="BD70">
        <f t="shared" si="153"/>
        <v>6.9323125971686339E+35</v>
      </c>
      <c r="BE70">
        <f t="shared" si="154"/>
        <v>1.5473912047251415E+36</v>
      </c>
      <c r="BF70">
        <f t="shared" si="109"/>
        <v>3.4205489788661022E+36</v>
      </c>
      <c r="BG70">
        <f t="shared" si="110"/>
        <v>7.4898227640688793E+36</v>
      </c>
      <c r="BH70">
        <f t="shared" si="111"/>
        <v>1.6249107013573165E+37</v>
      </c>
      <c r="BI70">
        <f t="shared" si="155"/>
        <v>3.4935580079182301E+37</v>
      </c>
      <c r="BJ70">
        <f t="shared" si="156"/>
        <v>7.4452875578585238E+37</v>
      </c>
      <c r="BK70">
        <f t="shared" si="112"/>
        <v>1.5731172098055913E+38</v>
      </c>
      <c r="BL70">
        <f t="shared" si="113"/>
        <v>3.296055106259334E+38</v>
      </c>
      <c r="BM70">
        <f t="shared" si="114"/>
        <v>6.8496145176951797E+38</v>
      </c>
      <c r="BN70">
        <f t="shared" si="157"/>
        <v>1.4120743774940832E+39</v>
      </c>
      <c r="BO70">
        <f t="shared" si="158"/>
        <v>2.8883339539651703E+39</v>
      </c>
      <c r="BP70">
        <f t="shared" si="115"/>
        <v>5.862886831929301E+39</v>
      </c>
      <c r="BQ70">
        <f t="shared" si="116"/>
        <v>1.1811992587857561E+40</v>
      </c>
      <c r="BR70">
        <f t="shared" si="117"/>
        <v>2.3623985175715122E+40</v>
      </c>
      <c r="BS70">
        <f t="shared" si="159"/>
        <v>4.6910484848920027E+40</v>
      </c>
      <c r="BT70">
        <f t="shared" si="160"/>
        <v>9.2499547589419765E+40</v>
      </c>
      <c r="BU70">
        <f t="shared" si="118"/>
        <v>1.8114494736261372E+41</v>
      </c>
      <c r="BV70">
        <f t="shared" si="119"/>
        <v>3.5236414418481023E+41</v>
      </c>
      <c r="BW70">
        <f t="shared" si="120"/>
        <v>6.809199002490252E+41</v>
      </c>
      <c r="BX70">
        <f t="shared" si="161"/>
        <v>1.3073662084781285E+42</v>
      </c>
      <c r="BY70">
        <f t="shared" si="162"/>
        <v>2.4943171082806397E+42</v>
      </c>
      <c r="BZ70">
        <f t="shared" si="121"/>
        <v>4.7294843871295242E+42</v>
      </c>
      <c r="CA70">
        <f t="shared" si="122"/>
        <v>8.9132590372825643E+42</v>
      </c>
      <c r="CB70">
        <f t="shared" si="123"/>
        <v>1.6698257436934426E+43</v>
      </c>
      <c r="CC70">
        <f t="shared" si="163"/>
        <v>3.1100504476290375E+43</v>
      </c>
      <c r="CD70">
        <f t="shared" si="164"/>
        <v>5.7593526807945137E+43</v>
      </c>
      <c r="CE70">
        <f t="shared" si="124"/>
        <v>1.0605637253658189E+44</v>
      </c>
      <c r="CF70">
        <f t="shared" si="125"/>
        <v>1.9422371838024634E+44</v>
      </c>
      <c r="CG70">
        <f t="shared" si="126"/>
        <v>3.5376462990687728E+44</v>
      </c>
      <c r="CH70">
        <f t="shared" si="165"/>
        <v>6.4093827065481297E+44</v>
      </c>
      <c r="CI70">
        <f t="shared" si="166"/>
        <v>1.1551794412964651E+45</v>
      </c>
      <c r="CJ70">
        <f t="shared" si="127"/>
        <v>2.0713562395660751E+45</v>
      </c>
      <c r="CK70">
        <f t="shared" si="128"/>
        <v>3.6954878364985657E+45</v>
      </c>
      <c r="CL70">
        <f t="shared" si="129"/>
        <v>6.5605289681659933E+45</v>
      </c>
      <c r="CM70">
        <f t="shared" si="167"/>
        <v>1.1590267843759921E+46</v>
      </c>
      <c r="CN70">
        <f t="shared" si="168"/>
        <v>2.0378492912105356E+46</v>
      </c>
      <c r="CO70">
        <f t="shared" si="130"/>
        <v>3.5662362596184372E+46</v>
      </c>
      <c r="CP70">
        <f t="shared" si="131"/>
        <v>6.2121534844966332E+46</v>
      </c>
      <c r="CQ70">
        <f t="shared" si="132"/>
        <v>1.0772138489073949E+47</v>
      </c>
      <c r="CR70">
        <f t="shared" si="169"/>
        <v>1.8596112760085553E+47</v>
      </c>
      <c r="CS70">
        <f t="shared" si="170"/>
        <v>3.1962068806397044E+47</v>
      </c>
      <c r="CT70">
        <f t="shared" si="133"/>
        <v>5.4697973421256798E+47</v>
      </c>
      <c r="CU70">
        <f t="shared" si="134"/>
        <v>9.3209811850509024E+47</v>
      </c>
      <c r="CV70">
        <f t="shared" si="135"/>
        <v>1.5817422617056078E+48</v>
      </c>
    </row>
    <row r="71" spans="1:100">
      <c r="A71">
        <v>1</v>
      </c>
      <c r="B71">
        <v>71</v>
      </c>
      <c r="C71">
        <f t="shared" si="171"/>
        <v>2556</v>
      </c>
      <c r="D71">
        <f t="shared" si="204"/>
        <v>62196</v>
      </c>
      <c r="E71">
        <f t="shared" si="205"/>
        <v>1150626</v>
      </c>
      <c r="F71">
        <f t="shared" ref="F71" si="206">SUM(F70,E71)</f>
        <v>17259390</v>
      </c>
      <c r="G71">
        <f t="shared" si="202"/>
        <v>218618940</v>
      </c>
      <c r="H71">
        <f t="shared" si="197"/>
        <v>2404808340</v>
      </c>
      <c r="I71">
        <f t="shared" si="203"/>
        <v>23446881315</v>
      </c>
      <c r="J71">
        <f t="shared" si="200"/>
        <v>205811513765</v>
      </c>
      <c r="K71">
        <f t="shared" si="201"/>
        <v>1646492110120</v>
      </c>
      <c r="L71">
        <f t="shared" si="201"/>
        <v>12124169174520</v>
      </c>
      <c r="M71">
        <f t="shared" si="172"/>
        <v>82848489359220</v>
      </c>
      <c r="N71">
        <f t="shared" si="173"/>
        <v>528955739755020</v>
      </c>
      <c r="O71">
        <f t="shared" si="174"/>
        <v>3173734438530120</v>
      </c>
      <c r="P71">
        <f t="shared" si="137"/>
        <v>1.798449515167068E+16</v>
      </c>
      <c r="Q71">
        <f t="shared" si="138"/>
        <v>9.6666661440229888E+16</v>
      </c>
      <c r="R71">
        <f t="shared" ref="R71:R100" si="207">SUM(R70,Q71)</f>
        <v>4.9470585560588237E+17</v>
      </c>
      <c r="S71">
        <f t="shared" ref="S71:S100" si="208">SUM(S70,R71)</f>
        <v>2.4185619607398697E+18</v>
      </c>
      <c r="T71">
        <f t="shared" ref="T71:T100" si="209">SUM(T70,S71)</f>
        <v>1.1329053395044651E+19</v>
      </c>
      <c r="U71">
        <f t="shared" si="139"/>
        <v>5.0980740277700936E+19</v>
      </c>
      <c r="V71">
        <f t="shared" si="140"/>
        <v>2.2091654120337074E+20</v>
      </c>
      <c r="W71">
        <f t="shared" ref="W71:W100" si="210">SUM(W70,V71)</f>
        <v>9.2383280866864123E+20</v>
      </c>
      <c r="X71">
        <f t="shared" ref="X71:X100" si="211">SUM(X70,W71)</f>
        <v>3.7354978785297233E+21</v>
      </c>
      <c r="Y71">
        <f t="shared" ref="Y71:Y100" si="212">SUM(Y70,X71)</f>
        <v>1.4630700024241414E+22</v>
      </c>
      <c r="Z71">
        <f t="shared" si="141"/>
        <v>5.5596660092117377E+22</v>
      </c>
      <c r="AA71">
        <f t="shared" si="142"/>
        <v>2.052799757247411E+23</v>
      </c>
      <c r="AB71">
        <f t="shared" ref="AB71:AB100" si="213">SUM(AB70,AA71)</f>
        <v>7.3748732019629205E+23</v>
      </c>
      <c r="AC71">
        <f t="shared" ref="AC71:AC100" si="214">SUM(AC70,AB71)</f>
        <v>2.5812056206870224E+24</v>
      </c>
      <c r="AD71">
        <f t="shared" ref="AD71:AD100" si="215">SUM(AD70,AC71)</f>
        <v>8.8117019464832834E+24</v>
      </c>
      <c r="AE71">
        <f t="shared" si="143"/>
        <v>2.9372339821610947E+25</v>
      </c>
      <c r="AF71">
        <f t="shared" si="144"/>
        <v>9.5696978128474371E+25</v>
      </c>
      <c r="AG71">
        <f t="shared" ref="AG71:AG100" si="216">SUM(AG70,AF71)</f>
        <v>3.0503411778451206E+26</v>
      </c>
      <c r="AH71">
        <f t="shared" ref="AH71:AH100" si="217">SUM(AH70,AG71)</f>
        <v>9.5207618581226476E+26</v>
      </c>
      <c r="AI71">
        <f t="shared" ref="AI71:AI100" si="218">SUM(AI70,AH71)</f>
        <v>2.912233038955163E+27</v>
      </c>
      <c r="AJ71">
        <f t="shared" si="145"/>
        <v>8.7366991168654896E+27</v>
      </c>
      <c r="AK71">
        <f t="shared" si="146"/>
        <v>2.5724725177437274E+28</v>
      </c>
      <c r="AL71">
        <f t="shared" ref="AL71:AL100" si="219">SUM(AL70,AK71)</f>
        <v>7.439312416177807E+28</v>
      </c>
      <c r="AM71">
        <f t="shared" ref="AM71:AM100" si="220">SUM(AM70,AL71)</f>
        <v>2.1143308972294815E+29</v>
      </c>
      <c r="AN71">
        <f t="shared" ref="AN71:AN100" si="221">SUM(AN70,AM71)</f>
        <v>5.9092837896926527E+29</v>
      </c>
      <c r="AO71">
        <f t="shared" si="147"/>
        <v>1.6250530421654794E+30</v>
      </c>
      <c r="AP71">
        <f t="shared" si="148"/>
        <v>4.3995338458626401E+30</v>
      </c>
      <c r="AQ71">
        <f t="shared" ref="AQ71:AQ100" si="222">SUM(AQ70,AP71)</f>
        <v>1.1732090255633707E+31</v>
      </c>
      <c r="AR71">
        <f t="shared" ref="AR71:AR100" si="223">SUM(AR70,AQ71)</f>
        <v>3.0830841834572301E+31</v>
      </c>
      <c r="AS71">
        <f t="shared" ref="AS71:AS100" si="224">SUM(AS70,AR71)</f>
        <v>7.9879908389573682E+31</v>
      </c>
      <c r="AT71">
        <f t="shared" si="149"/>
        <v>2.0413754366224385E+32</v>
      </c>
      <c r="AU71">
        <f t="shared" si="150"/>
        <v>5.1478163184391933E+32</v>
      </c>
      <c r="AV71">
        <f t="shared" ref="AV71:AV100" si="225">SUM(AV70,AU71)</f>
        <v>1.2814776792710332E+33</v>
      </c>
      <c r="AW71">
        <f t="shared" ref="AW71:AW100" si="226">SUM(AW70,AV71)</f>
        <v>3.1502992948746233E+33</v>
      </c>
      <c r="AX71">
        <f t="shared" ref="AX71:AX100" si="227">SUM(AX70,AW71)</f>
        <v>7.6507268589812285E+33</v>
      </c>
      <c r="AY71">
        <f t="shared" si="151"/>
        <v>1.8361744461554947E+34</v>
      </c>
      <c r="AZ71">
        <f t="shared" si="152"/>
        <v>4.3564138820551927E+34</v>
      </c>
      <c r="BA71">
        <f t="shared" ref="BA71:BA100" si="228">SUM(BA70,AZ71)</f>
        <v>1.0220817184821799E+35</v>
      </c>
      <c r="BB71">
        <f t="shared" ref="BB71:BB100" si="229">SUM(BB70,BA71)</f>
        <v>2.3720009693077005E+35</v>
      </c>
      <c r="BC71">
        <f t="shared" ref="BC71:BC100" si="230">SUM(BC70,BB71)</f>
        <v>5.4468170406324976E+35</v>
      </c>
      <c r="BD71">
        <f t="shared" si="153"/>
        <v>1.2379129637801132E+36</v>
      </c>
      <c r="BE71">
        <f t="shared" si="154"/>
        <v>2.7853041685052544E+36</v>
      </c>
      <c r="BF71">
        <f t="shared" ref="BF71:BF100" si="231">SUM(BF70,BE71)</f>
        <v>6.2058531473713565E+36</v>
      </c>
      <c r="BG71">
        <f t="shared" ref="BG71:BG100" si="232">SUM(BG70,BF71)</f>
        <v>1.3695675911440235E+37</v>
      </c>
      <c r="BH71">
        <f t="shared" ref="BH71:BH100" si="233">SUM(BH70,BG71)</f>
        <v>2.9944782925013399E+37</v>
      </c>
      <c r="BI71">
        <f t="shared" si="155"/>
        <v>6.4880363004195696E+37</v>
      </c>
      <c r="BJ71">
        <f t="shared" si="156"/>
        <v>1.3933323858278092E+38</v>
      </c>
      <c r="BK71">
        <f t="shared" ref="BK71:BK100" si="234">SUM(BK70,BJ71)</f>
        <v>2.9664495956334005E+38</v>
      </c>
      <c r="BL71">
        <f t="shared" ref="BL71:BL100" si="235">SUM(BL70,BK71)</f>
        <v>6.2625047018927345E+38</v>
      </c>
      <c r="BM71">
        <f t="shared" ref="BM71:BM100" si="236">SUM(BM70,BL71)</f>
        <v>1.3112119219587914E+39</v>
      </c>
      <c r="BN71">
        <f t="shared" si="157"/>
        <v>2.7232862994528749E+39</v>
      </c>
      <c r="BO71">
        <f t="shared" si="158"/>
        <v>5.6116202534180452E+39</v>
      </c>
      <c r="BP71">
        <f t="shared" ref="BP71:BP100" si="237">SUM(BP70,BO71)</f>
        <v>1.1474507085347346E+40</v>
      </c>
      <c r="BQ71">
        <f t="shared" ref="BQ71:BQ100" si="238">SUM(BQ70,BP71)</f>
        <v>2.3286499673204905E+40</v>
      </c>
      <c r="BR71">
        <f t="shared" ref="BR71:BR100" si="239">SUM(BR70,BQ71)</f>
        <v>4.6910484848920027E+40</v>
      </c>
      <c r="BS71">
        <f t="shared" si="159"/>
        <v>9.3820969697840054E+40</v>
      </c>
      <c r="BT71">
        <f t="shared" si="160"/>
        <v>1.8632051728725984E+41</v>
      </c>
      <c r="BU71">
        <f t="shared" ref="BU71:BU100" si="240">SUM(BU70,BT71)</f>
        <v>3.6746546464987352E+41</v>
      </c>
      <c r="BV71">
        <f t="shared" ref="BV71:BV100" si="241">SUM(BV70,BU71)</f>
        <v>7.1982960883468374E+41</v>
      </c>
      <c r="BW71">
        <f t="shared" ref="BW71:BW100" si="242">SUM(BW70,BV71)</f>
        <v>1.400749509083709E+42</v>
      </c>
      <c r="BX71">
        <f t="shared" si="161"/>
        <v>2.7081157175618375E+42</v>
      </c>
      <c r="BY71">
        <f t="shared" si="162"/>
        <v>5.2024328258424772E+42</v>
      </c>
      <c r="BZ71">
        <f t="shared" ref="BZ71:BZ100" si="243">SUM(BZ70,BY71)</f>
        <v>9.931917212972002E+42</v>
      </c>
      <c r="CA71">
        <f t="shared" ref="CA71:CA100" si="244">SUM(CA70,BZ71)</f>
        <v>1.8845176250254566E+43</v>
      </c>
      <c r="CB71">
        <f t="shared" ref="CB71:CB100" si="245">SUM(CB70,CA71)</f>
        <v>3.5543433687188993E+43</v>
      </c>
      <c r="CC71">
        <f t="shared" si="163"/>
        <v>6.6643938163479367E+43</v>
      </c>
      <c r="CD71">
        <f t="shared" si="164"/>
        <v>1.2423746497142451E+44</v>
      </c>
      <c r="CE71">
        <f t="shared" ref="CE71:CE100" si="246">SUM(CE70,CD71)</f>
        <v>2.302938375080064E+44</v>
      </c>
      <c r="CF71">
        <f t="shared" ref="CF71:CF100" si="247">SUM(CF70,CE71)</f>
        <v>4.2451755588825271E+44</v>
      </c>
      <c r="CG71">
        <f t="shared" ref="CG71:CG100" si="248">SUM(CG70,CF71)</f>
        <v>7.7828218579513007E+44</v>
      </c>
      <c r="CH71">
        <f t="shared" si="165"/>
        <v>1.419220456449943E+45</v>
      </c>
      <c r="CI71">
        <f t="shared" si="166"/>
        <v>2.5743998977464081E+45</v>
      </c>
      <c r="CJ71">
        <f t="shared" ref="CJ71:CJ100" si="249">SUM(CJ70,CI71)</f>
        <v>4.6457561373124836E+45</v>
      </c>
      <c r="CK71">
        <f t="shared" ref="CK71:CK100" si="250">SUM(CK70,CJ71)</f>
        <v>8.3412439738110492E+45</v>
      </c>
      <c r="CL71">
        <f t="shared" ref="CL71:CL100" si="251">SUM(CL70,CK71)</f>
        <v>1.4901772941977043E+46</v>
      </c>
      <c r="CM71">
        <f t="shared" si="167"/>
        <v>2.6492040785736961E+46</v>
      </c>
      <c r="CN71">
        <f t="shared" si="168"/>
        <v>4.6870533697842312E+46</v>
      </c>
      <c r="CO71">
        <f t="shared" ref="CO71:CO100" si="252">SUM(CO70,CN71)</f>
        <v>8.2532896294026678E+46</v>
      </c>
      <c r="CP71">
        <f t="shared" ref="CP71:CP100" si="253">SUM(CP70,CO71)</f>
        <v>1.4465443113899301E+47</v>
      </c>
      <c r="CQ71">
        <f t="shared" ref="CQ71:CQ100" si="254">SUM(CQ70,CP71)</f>
        <v>2.5237581602973248E+47</v>
      </c>
      <c r="CR71">
        <f t="shared" si="169"/>
        <v>4.3833694363058805E+47</v>
      </c>
      <c r="CS71">
        <f t="shared" si="170"/>
        <v>7.5795763169455841E+47</v>
      </c>
      <c r="CT71">
        <f t="shared" ref="CT71:CT100" si="255">SUM(CT70,CS71)</f>
        <v>1.3049373659071265E+48</v>
      </c>
      <c r="CU71">
        <f t="shared" ref="CU71:CU100" si="256">SUM(CU70,CT71)</f>
        <v>2.2370354844122167E+48</v>
      </c>
      <c r="CV71">
        <f t="shared" ref="CV71:CV100" si="257">SUM(CV70,CU71)</f>
        <v>3.8187777461178242E+48</v>
      </c>
    </row>
    <row r="72" spans="1:100">
      <c r="A72">
        <v>1</v>
      </c>
      <c r="B72">
        <v>72</v>
      </c>
      <c r="C72">
        <f t="shared" si="171"/>
        <v>2628</v>
      </c>
      <c r="D72">
        <f t="shared" si="204"/>
        <v>64824</v>
      </c>
      <c r="E72">
        <f t="shared" si="205"/>
        <v>1215450</v>
      </c>
      <c r="F72">
        <f t="shared" si="205"/>
        <v>18474840</v>
      </c>
      <c r="G72">
        <f t="shared" si="202"/>
        <v>237093780</v>
      </c>
      <c r="H72">
        <f t="shared" si="197"/>
        <v>2641902120</v>
      </c>
      <c r="I72">
        <f t="shared" si="203"/>
        <v>26088783435</v>
      </c>
      <c r="J72">
        <f t="shared" si="200"/>
        <v>231900297200</v>
      </c>
      <c r="K72">
        <f t="shared" ref="K72:L72" si="258">SUM(K71,J72)</f>
        <v>1878392407320</v>
      </c>
      <c r="L72">
        <f t="shared" si="258"/>
        <v>14002561581840</v>
      </c>
      <c r="M72">
        <f t="shared" si="172"/>
        <v>96851050941060</v>
      </c>
      <c r="N72">
        <f t="shared" si="173"/>
        <v>625806790696080</v>
      </c>
      <c r="O72">
        <f t="shared" si="174"/>
        <v>3799541229226200</v>
      </c>
      <c r="P72">
        <f t="shared" ref="P72:P100" si="259">SUM(P71,O72)</f>
        <v>2.178403638089688E+16</v>
      </c>
      <c r="Q72">
        <f t="shared" ref="Q72:Q100" si="260">SUM(Q71,P72)</f>
        <v>1.1845069782112677E+17</v>
      </c>
      <c r="R72">
        <f t="shared" si="207"/>
        <v>6.1315655342700915E+17</v>
      </c>
      <c r="S72">
        <f t="shared" si="208"/>
        <v>3.0317185141668787E+18</v>
      </c>
      <c r="T72">
        <f t="shared" si="209"/>
        <v>1.4360771909211529E+19</v>
      </c>
      <c r="U72">
        <f t="shared" ref="U72:U100" si="261">SUM(U71,T72)</f>
        <v>6.5341512186912465E+19</v>
      </c>
      <c r="V72">
        <f t="shared" ref="V72:V100" si="262">SUM(V71,U72)</f>
        <v>2.8625805339028321E+20</v>
      </c>
      <c r="W72">
        <f t="shared" si="210"/>
        <v>1.2100908620589244E+21</v>
      </c>
      <c r="X72">
        <f t="shared" si="211"/>
        <v>4.9455887405886483E+21</v>
      </c>
      <c r="Y72">
        <f t="shared" si="212"/>
        <v>1.9576288764830065E+22</v>
      </c>
      <c r="Z72">
        <f t="shared" ref="Z72:Z100" si="263">SUM(Z71,Y72)</f>
        <v>7.5172948856947442E+22</v>
      </c>
      <c r="AA72">
        <f t="shared" ref="AA72:AA100" si="264">SUM(AA71,Z72)</f>
        <v>2.8045292458168856E+23</v>
      </c>
      <c r="AB72">
        <f t="shared" si="213"/>
        <v>1.0179402447779805E+24</v>
      </c>
      <c r="AC72">
        <f t="shared" si="214"/>
        <v>3.5991458654650027E+24</v>
      </c>
      <c r="AD72">
        <f t="shared" si="215"/>
        <v>1.2410847811948286E+25</v>
      </c>
      <c r="AE72">
        <f t="shared" ref="AE72:AE100" si="265">SUM(AE71,AD72)</f>
        <v>4.1783187633559233E+25</v>
      </c>
      <c r="AF72">
        <f t="shared" ref="AF72:AF100" si="266">SUM(AF71,AE72)</f>
        <v>1.3748016576203361E+26</v>
      </c>
      <c r="AG72">
        <f t="shared" si="216"/>
        <v>4.4251428354654567E+26</v>
      </c>
      <c r="AH72">
        <f t="shared" si="217"/>
        <v>1.3945904693588104E+27</v>
      </c>
      <c r="AI72">
        <f t="shared" si="218"/>
        <v>4.3068235083139737E+27</v>
      </c>
      <c r="AJ72">
        <f t="shared" ref="AJ72:AJ100" si="267">SUM(AJ71,AI72)</f>
        <v>1.3043522625179463E+28</v>
      </c>
      <c r="AK72">
        <f t="shared" ref="AK72:AK100" si="268">SUM(AK71,AJ72)</f>
        <v>3.8768247802616735E+28</v>
      </c>
      <c r="AL72">
        <f t="shared" si="219"/>
        <v>1.1316137196439481E+29</v>
      </c>
      <c r="AM72">
        <f t="shared" si="220"/>
        <v>3.2459446168734297E+29</v>
      </c>
      <c r="AN72">
        <f t="shared" si="221"/>
        <v>9.1552284065660825E+29</v>
      </c>
      <c r="AO72">
        <f t="shared" ref="AO72:AO100" si="269">SUM(AO71,AN72)</f>
        <v>2.5405758828220878E+30</v>
      </c>
      <c r="AP72">
        <f t="shared" ref="AP72:AP100" si="270">SUM(AP71,AO72)</f>
        <v>6.9401097286847273E+30</v>
      </c>
      <c r="AQ72">
        <f t="shared" si="222"/>
        <v>1.8672199984318434E+31</v>
      </c>
      <c r="AR72">
        <f t="shared" si="223"/>
        <v>4.9503041818890733E+31</v>
      </c>
      <c r="AS72">
        <f t="shared" si="224"/>
        <v>1.2938295020846442E+32</v>
      </c>
      <c r="AT72">
        <f t="shared" ref="AT72:AT100" si="271">SUM(AT71,AS72)</f>
        <v>3.3352049387070831E+32</v>
      </c>
      <c r="AU72">
        <f t="shared" ref="AU72:AU100" si="272">SUM(AU71,AT72)</f>
        <v>8.4830212571462764E+32</v>
      </c>
      <c r="AV72">
        <f t="shared" si="225"/>
        <v>2.1297798049856609E+33</v>
      </c>
      <c r="AW72">
        <f t="shared" si="226"/>
        <v>5.2800790998602848E+33</v>
      </c>
      <c r="AX72">
        <f t="shared" si="227"/>
        <v>1.2930805958841513E+34</v>
      </c>
      <c r="AY72">
        <f t="shared" ref="AY72:AY100" si="273">SUM(AY71,AX72)</f>
        <v>3.1292550420396463E+34</v>
      </c>
      <c r="AZ72">
        <f t="shared" ref="AZ72:AZ100" si="274">SUM(AZ71,AY72)</f>
        <v>7.485668924094839E+34</v>
      </c>
      <c r="BA72">
        <f t="shared" si="228"/>
        <v>1.7706486108916637E+35</v>
      </c>
      <c r="BB72">
        <f t="shared" si="229"/>
        <v>4.1426495801993642E+35</v>
      </c>
      <c r="BC72">
        <f t="shared" si="230"/>
        <v>9.5894666208318611E+35</v>
      </c>
      <c r="BD72">
        <f t="shared" ref="BD72:BD100" si="275">SUM(BD71,BC72)</f>
        <v>2.1968596258632993E+36</v>
      </c>
      <c r="BE72">
        <f t="shared" ref="BE72:BE100" si="276">SUM(BE71,BD72)</f>
        <v>4.9821637943685537E+36</v>
      </c>
      <c r="BF72">
        <f t="shared" si="231"/>
        <v>1.118801694173991E+37</v>
      </c>
      <c r="BG72">
        <f t="shared" si="232"/>
        <v>2.4883692853180145E+37</v>
      </c>
      <c r="BH72">
        <f t="shared" si="233"/>
        <v>5.4828475778193544E+37</v>
      </c>
      <c r="BI72">
        <f t="shared" ref="BI72:BI100" si="277">SUM(BI71,BH72)</f>
        <v>1.1970883878238925E+38</v>
      </c>
      <c r="BJ72">
        <f t="shared" ref="BJ72:BJ100" si="278">SUM(BJ71,BI72)</f>
        <v>2.5904207736517017E+38</v>
      </c>
      <c r="BK72">
        <f t="shared" si="234"/>
        <v>5.5568703692851023E+38</v>
      </c>
      <c r="BL72">
        <f t="shared" si="235"/>
        <v>1.1819375071177836E+39</v>
      </c>
      <c r="BM72">
        <f t="shared" si="236"/>
        <v>2.493149429076575E+39</v>
      </c>
      <c r="BN72">
        <f t="shared" ref="BN72:BN100" si="279">SUM(BN71,BM72)</f>
        <v>5.2164357285294498E+39</v>
      </c>
      <c r="BO72">
        <f t="shared" ref="BO72:BO100" si="280">SUM(BO71,BN72)</f>
        <v>1.0828055981947494E+40</v>
      </c>
      <c r="BP72">
        <f t="shared" si="237"/>
        <v>2.2302563067294843E+40</v>
      </c>
      <c r="BQ72">
        <f t="shared" si="238"/>
        <v>4.5589062740499748E+40</v>
      </c>
      <c r="BR72">
        <f t="shared" si="239"/>
        <v>9.2499547589419765E+40</v>
      </c>
      <c r="BS72">
        <f t="shared" ref="BS72:BS100" si="281">SUM(BS71,BR72)</f>
        <v>1.8632051728725984E+41</v>
      </c>
      <c r="BT72">
        <f t="shared" ref="BT72:BT100" si="282">SUM(BT71,BS72)</f>
        <v>3.7264103457451968E+41</v>
      </c>
      <c r="BU72">
        <f t="shared" si="240"/>
        <v>7.4010649922439319E+41</v>
      </c>
      <c r="BV72">
        <f t="shared" si="241"/>
        <v>1.4599361080590768E+42</v>
      </c>
      <c r="BW72">
        <f t="shared" si="242"/>
        <v>2.8606856171427858E+42</v>
      </c>
      <c r="BX72">
        <f t="shared" ref="BX72:BX100" si="283">SUM(BX71,BW72)</f>
        <v>5.5688013347046233E+42</v>
      </c>
      <c r="BY72">
        <f t="shared" ref="BY72:BY100" si="284">SUM(BY71,BX72)</f>
        <v>1.07712341605471E+43</v>
      </c>
      <c r="BZ72">
        <f t="shared" si="243"/>
        <v>2.0703151373519104E+43</v>
      </c>
      <c r="CA72">
        <f t="shared" si="244"/>
        <v>3.9548327623773668E+43</v>
      </c>
      <c r="CB72">
        <f t="shared" si="245"/>
        <v>7.509176131096266E+43</v>
      </c>
      <c r="CC72">
        <f t="shared" ref="CC72:CC100" si="285">SUM(CC71,CB72)</f>
        <v>1.4173569947444203E+44</v>
      </c>
      <c r="CD72">
        <f t="shared" ref="CD72:CD100" si="286">SUM(CD71,CC72)</f>
        <v>2.6597316444586654E+44</v>
      </c>
      <c r="CE72">
        <f t="shared" si="246"/>
        <v>4.9626700195387298E+44</v>
      </c>
      <c r="CF72">
        <f t="shared" si="247"/>
        <v>9.2078455784212569E+44</v>
      </c>
      <c r="CG72">
        <f t="shared" si="248"/>
        <v>1.6990667436372559E+45</v>
      </c>
      <c r="CH72">
        <f t="shared" ref="CH72:CH100" si="287">SUM(CH71,CG72)</f>
        <v>3.1182872000871988E+45</v>
      </c>
      <c r="CI72">
        <f t="shared" ref="CI72:CI100" si="288">SUM(CI71,CH72)</f>
        <v>5.6926870978336072E+45</v>
      </c>
      <c r="CJ72">
        <f t="shared" si="249"/>
        <v>1.0338443235146091E+46</v>
      </c>
      <c r="CK72">
        <f t="shared" si="250"/>
        <v>1.8679687208957139E+46</v>
      </c>
      <c r="CL72">
        <f t="shared" si="251"/>
        <v>3.3581460150934179E+46</v>
      </c>
      <c r="CM72">
        <f t="shared" ref="CM72:CM100" si="289">SUM(CM71,CL72)</f>
        <v>6.007350093667114E+46</v>
      </c>
      <c r="CN72">
        <f t="shared" ref="CN72:CN100" si="290">SUM(CN71,CM72)</f>
        <v>1.0694403463451345E+47</v>
      </c>
      <c r="CO72">
        <f t="shared" si="252"/>
        <v>1.8947693092854013E+47</v>
      </c>
      <c r="CP72">
        <f t="shared" si="253"/>
        <v>3.3413136206753314E+47</v>
      </c>
      <c r="CQ72">
        <f t="shared" si="254"/>
        <v>5.8650717809726562E+47</v>
      </c>
      <c r="CR72">
        <f t="shared" ref="CR72:CR100" si="291">SUM(CR71,CQ72)</f>
        <v>1.0248441217278536E+48</v>
      </c>
      <c r="CS72">
        <f t="shared" ref="CS72:CS100" si="292">SUM(CS71,CR72)</f>
        <v>1.782801753422412E+48</v>
      </c>
      <c r="CT72">
        <f t="shared" si="255"/>
        <v>3.0877391193295381E+48</v>
      </c>
      <c r="CU72">
        <f t="shared" si="256"/>
        <v>5.3247746037417549E+48</v>
      </c>
      <c r="CV72">
        <f t="shared" si="257"/>
        <v>9.1435523498595797E+48</v>
      </c>
    </row>
    <row r="73" spans="1:100">
      <c r="A73">
        <v>1</v>
      </c>
      <c r="B73">
        <v>73</v>
      </c>
      <c r="C73">
        <f t="shared" ref="C73:C100" si="293">SUM(C72,B73)</f>
        <v>2701</v>
      </c>
      <c r="D73">
        <f t="shared" si="204"/>
        <v>67525</v>
      </c>
      <c r="E73">
        <f t="shared" si="205"/>
        <v>1282975</v>
      </c>
      <c r="F73">
        <f t="shared" si="205"/>
        <v>19757815</v>
      </c>
      <c r="G73">
        <f t="shared" si="202"/>
        <v>256851595</v>
      </c>
      <c r="H73">
        <f t="shared" si="197"/>
        <v>2898753715</v>
      </c>
      <c r="I73">
        <f t="shared" si="203"/>
        <v>28987537150</v>
      </c>
      <c r="J73">
        <f t="shared" si="200"/>
        <v>260887834350</v>
      </c>
      <c r="K73">
        <f t="shared" ref="K73:L76" si="294">SUM(K72,J73)</f>
        <v>2139280241670</v>
      </c>
      <c r="L73">
        <f t="shared" si="294"/>
        <v>16141841823510</v>
      </c>
      <c r="M73">
        <f t="shared" si="172"/>
        <v>112992892764570</v>
      </c>
      <c r="N73">
        <f t="shared" si="173"/>
        <v>738799683460650</v>
      </c>
      <c r="O73">
        <f t="shared" si="174"/>
        <v>4538340912686850</v>
      </c>
      <c r="P73">
        <f t="shared" si="259"/>
        <v>2.6322377293583728E+16</v>
      </c>
      <c r="Q73">
        <f t="shared" si="260"/>
        <v>1.447730751147105E+17</v>
      </c>
      <c r="R73">
        <f t="shared" si="207"/>
        <v>7.5792962854171968E+17</v>
      </c>
      <c r="S73">
        <f t="shared" si="208"/>
        <v>3.7896481427085983E+18</v>
      </c>
      <c r="T73">
        <f t="shared" si="209"/>
        <v>1.8150420051920128E+19</v>
      </c>
      <c r="U73">
        <f t="shared" si="261"/>
        <v>8.3491932238832599E+19</v>
      </c>
      <c r="V73">
        <f t="shared" si="262"/>
        <v>3.6974998562911578E+20</v>
      </c>
      <c r="W73">
        <f t="shared" si="210"/>
        <v>1.5798408476880402E+21</v>
      </c>
      <c r="X73">
        <f t="shared" si="211"/>
        <v>6.5254295882766882E+21</v>
      </c>
      <c r="Y73">
        <f t="shared" si="212"/>
        <v>2.6101718353106753E+22</v>
      </c>
      <c r="Z73">
        <f t="shared" si="263"/>
        <v>1.0127466721005419E+23</v>
      </c>
      <c r="AA73">
        <f t="shared" si="264"/>
        <v>3.8172759179174274E+23</v>
      </c>
      <c r="AB73">
        <f t="shared" si="213"/>
        <v>1.3996678365697233E+24</v>
      </c>
      <c r="AC73">
        <f t="shared" si="214"/>
        <v>4.9988137020347255E+24</v>
      </c>
      <c r="AD73">
        <f t="shared" si="215"/>
        <v>1.7409661513983012E+25</v>
      </c>
      <c r="AE73">
        <f t="shared" si="265"/>
        <v>5.919284914754224E+25</v>
      </c>
      <c r="AF73">
        <f t="shared" si="266"/>
        <v>1.9667301490957587E+26</v>
      </c>
      <c r="AG73">
        <f t="shared" si="216"/>
        <v>6.3918729845612161E+26</v>
      </c>
      <c r="AH73">
        <f t="shared" si="217"/>
        <v>2.033777767814932E+27</v>
      </c>
      <c r="AI73">
        <f t="shared" si="218"/>
        <v>6.3406012761289054E+27</v>
      </c>
      <c r="AJ73">
        <f t="shared" si="267"/>
        <v>1.9384123901308368E+28</v>
      </c>
      <c r="AK73">
        <f t="shared" si="268"/>
        <v>5.8152371703925103E+28</v>
      </c>
      <c r="AL73">
        <f t="shared" si="219"/>
        <v>1.7131374366831992E+29</v>
      </c>
      <c r="AM73">
        <f t="shared" si="220"/>
        <v>4.9590820535566292E+29</v>
      </c>
      <c r="AN73">
        <f t="shared" si="221"/>
        <v>1.4114310460122712E+30</v>
      </c>
      <c r="AO73">
        <f t="shared" si="269"/>
        <v>3.9520069288343587E+30</v>
      </c>
      <c r="AP73">
        <f t="shared" si="270"/>
        <v>1.0892116657519086E+31</v>
      </c>
      <c r="AQ73">
        <f t="shared" si="222"/>
        <v>2.9564316641837518E+31</v>
      </c>
      <c r="AR73">
        <f t="shared" si="223"/>
        <v>7.9067358460728251E+31</v>
      </c>
      <c r="AS73">
        <f t="shared" si="224"/>
        <v>2.0845030866919266E+32</v>
      </c>
      <c r="AT73">
        <f t="shared" si="271"/>
        <v>5.4197080253990096E+32</v>
      </c>
      <c r="AU73">
        <f t="shared" si="272"/>
        <v>1.3902729282545286E+33</v>
      </c>
      <c r="AV73">
        <f t="shared" si="225"/>
        <v>3.5200527332401895E+33</v>
      </c>
      <c r="AW73">
        <f t="shared" si="226"/>
        <v>8.8001318331004743E+33</v>
      </c>
      <c r="AX73">
        <f t="shared" si="227"/>
        <v>2.1730937791941989E+34</v>
      </c>
      <c r="AY73">
        <f t="shared" si="273"/>
        <v>5.3023488212338447E+34</v>
      </c>
      <c r="AZ73">
        <f t="shared" si="274"/>
        <v>1.2788017745328683E+35</v>
      </c>
      <c r="BA73">
        <f t="shared" si="228"/>
        <v>3.049450385424532E+35</v>
      </c>
      <c r="BB73">
        <f t="shared" si="229"/>
        <v>7.1920999656238966E+35</v>
      </c>
      <c r="BC73">
        <f t="shared" si="230"/>
        <v>1.6781566586455759E+36</v>
      </c>
      <c r="BD73">
        <f t="shared" si="275"/>
        <v>3.8750162845088752E+36</v>
      </c>
      <c r="BE73">
        <f t="shared" si="276"/>
        <v>8.857180078877429E+36</v>
      </c>
      <c r="BF73">
        <f t="shared" si="231"/>
        <v>2.0045197020617338E+37</v>
      </c>
      <c r="BG73">
        <f t="shared" si="232"/>
        <v>4.4928889873797488E+37</v>
      </c>
      <c r="BH73">
        <f t="shared" si="233"/>
        <v>9.9757365651991041E+37</v>
      </c>
      <c r="BI73">
        <f t="shared" si="277"/>
        <v>2.1946620443438029E+38</v>
      </c>
      <c r="BJ73">
        <f t="shared" si="278"/>
        <v>4.7850828179955047E+38</v>
      </c>
      <c r="BK73">
        <f t="shared" si="234"/>
        <v>1.0341953187280608E+39</v>
      </c>
      <c r="BL73">
        <f t="shared" si="235"/>
        <v>2.2161328258458444E+39</v>
      </c>
      <c r="BM73">
        <f t="shared" si="236"/>
        <v>4.709282254922419E+39</v>
      </c>
      <c r="BN73">
        <f t="shared" si="279"/>
        <v>9.9257179834518695E+39</v>
      </c>
      <c r="BO73">
        <f t="shared" si="280"/>
        <v>2.0753773965399364E+40</v>
      </c>
      <c r="BP73">
        <f t="shared" si="237"/>
        <v>4.3056337032694207E+40</v>
      </c>
      <c r="BQ73">
        <f t="shared" si="238"/>
        <v>8.864539977319395E+40</v>
      </c>
      <c r="BR73">
        <f t="shared" si="239"/>
        <v>1.8114494736261372E+41</v>
      </c>
      <c r="BS73">
        <f t="shared" si="281"/>
        <v>3.6746546464987352E+41</v>
      </c>
      <c r="BT73">
        <f t="shared" si="282"/>
        <v>7.4010649922439319E+41</v>
      </c>
      <c r="BU73">
        <f t="shared" si="240"/>
        <v>1.4802129984487864E+42</v>
      </c>
      <c r="BV73">
        <f t="shared" si="241"/>
        <v>2.9401491065078632E+42</v>
      </c>
      <c r="BW73">
        <f t="shared" si="242"/>
        <v>5.8008347236506496E+42</v>
      </c>
      <c r="BX73">
        <f t="shared" si="283"/>
        <v>1.1369636058355273E+43</v>
      </c>
      <c r="BY73">
        <f t="shared" si="284"/>
        <v>2.2140870218902375E+43</v>
      </c>
      <c r="BZ73">
        <f t="shared" si="243"/>
        <v>4.2844021592421479E+43</v>
      </c>
      <c r="CA73">
        <f t="shared" si="244"/>
        <v>8.2392349216195142E+43</v>
      </c>
      <c r="CB73">
        <f t="shared" si="245"/>
        <v>1.574841105271578E+44</v>
      </c>
      <c r="CC73">
        <f t="shared" si="285"/>
        <v>2.9921981000159981E+44</v>
      </c>
      <c r="CD73">
        <f t="shared" si="286"/>
        <v>5.6519297444746635E+44</v>
      </c>
      <c r="CE73">
        <f t="shared" si="246"/>
        <v>1.0614599764013393E+45</v>
      </c>
      <c r="CF73">
        <f t="shared" si="247"/>
        <v>1.982244534243465E+45</v>
      </c>
      <c r="CG73">
        <f t="shared" si="248"/>
        <v>3.6813112778807206E+45</v>
      </c>
      <c r="CH73">
        <f t="shared" si="287"/>
        <v>6.7995984779679194E+45</v>
      </c>
      <c r="CI73">
        <f t="shared" si="288"/>
        <v>1.2492285575801525E+46</v>
      </c>
      <c r="CJ73">
        <f t="shared" si="249"/>
        <v>2.2830728810947617E+46</v>
      </c>
      <c r="CK73">
        <f t="shared" si="250"/>
        <v>4.1510416019904756E+46</v>
      </c>
      <c r="CL73">
        <f t="shared" si="251"/>
        <v>7.5091876170838935E+46</v>
      </c>
      <c r="CM73">
        <f t="shared" si="289"/>
        <v>1.3516537710751007E+47</v>
      </c>
      <c r="CN73">
        <f t="shared" si="290"/>
        <v>2.4210941174202351E+47</v>
      </c>
      <c r="CO73">
        <f t="shared" si="252"/>
        <v>4.315863426705636E+47</v>
      </c>
      <c r="CP73">
        <f t="shared" si="253"/>
        <v>7.6571770473809666E+47</v>
      </c>
      <c r="CQ73">
        <f t="shared" si="254"/>
        <v>1.3522248828353622E+48</v>
      </c>
      <c r="CR73">
        <f t="shared" si="291"/>
        <v>2.3770690045632158E+48</v>
      </c>
      <c r="CS73">
        <f t="shared" si="292"/>
        <v>4.1598707579856278E+48</v>
      </c>
      <c r="CT73">
        <f t="shared" si="255"/>
        <v>7.2476098773151666E+48</v>
      </c>
      <c r="CU73">
        <f t="shared" si="256"/>
        <v>1.2572384481056922E+49</v>
      </c>
      <c r="CV73">
        <f t="shared" si="257"/>
        <v>2.1715936830916502E+49</v>
      </c>
    </row>
    <row r="74" spans="1:100">
      <c r="A74">
        <v>1</v>
      </c>
      <c r="B74">
        <v>74</v>
      </c>
      <c r="C74">
        <f t="shared" si="293"/>
        <v>2775</v>
      </c>
      <c r="D74">
        <f t="shared" si="204"/>
        <v>70300</v>
      </c>
      <c r="E74">
        <f t="shared" si="205"/>
        <v>1353275</v>
      </c>
      <c r="F74">
        <f t="shared" ref="F74" si="295">SUM(F73,E74)</f>
        <v>21111090</v>
      </c>
      <c r="G74">
        <f t="shared" si="202"/>
        <v>277962685</v>
      </c>
      <c r="H74">
        <f t="shared" si="197"/>
        <v>3176716400</v>
      </c>
      <c r="I74">
        <f t="shared" si="203"/>
        <v>32164253550</v>
      </c>
      <c r="J74">
        <f t="shared" si="200"/>
        <v>293052087900</v>
      </c>
      <c r="K74">
        <f t="shared" si="294"/>
        <v>2432332329570</v>
      </c>
      <c r="L74">
        <f t="shared" si="294"/>
        <v>18574174153080</v>
      </c>
      <c r="M74">
        <f t="shared" ref="M74:M100" si="296">SUM(M73,L74)</f>
        <v>131567066917650</v>
      </c>
      <c r="N74">
        <f t="shared" ref="N74:N100" si="297">SUM(N73,M74)</f>
        <v>870366750378300</v>
      </c>
      <c r="O74">
        <f t="shared" ref="O74:O100" si="298">SUM(O73,N74)</f>
        <v>5408707663065150</v>
      </c>
      <c r="P74">
        <f t="shared" si="259"/>
        <v>3.173108495664888E+16</v>
      </c>
      <c r="Q74">
        <f t="shared" si="260"/>
        <v>1.7650416007135936E+17</v>
      </c>
      <c r="R74">
        <f t="shared" si="207"/>
        <v>9.3443378861307904E+17</v>
      </c>
      <c r="S74">
        <f t="shared" si="208"/>
        <v>4.7240819313216778E+18</v>
      </c>
      <c r="T74">
        <f t="shared" si="209"/>
        <v>2.2874501983241806E+19</v>
      </c>
      <c r="U74">
        <f t="shared" si="261"/>
        <v>1.063664342220744E+20</v>
      </c>
      <c r="V74">
        <f t="shared" si="262"/>
        <v>4.7611641985119014E+20</v>
      </c>
      <c r="W74">
        <f t="shared" si="210"/>
        <v>2.0559572675392302E+21</v>
      </c>
      <c r="X74">
        <f t="shared" si="211"/>
        <v>8.5813868558159184E+21</v>
      </c>
      <c r="Y74">
        <f t="shared" si="212"/>
        <v>3.468310520892267E+22</v>
      </c>
      <c r="Z74">
        <f t="shared" si="263"/>
        <v>1.3595777241897686E+23</v>
      </c>
      <c r="AA74">
        <f t="shared" si="264"/>
        <v>5.1768536421071959E+23</v>
      </c>
      <c r="AB74">
        <f t="shared" si="213"/>
        <v>1.9173532007804428E+24</v>
      </c>
      <c r="AC74">
        <f t="shared" si="214"/>
        <v>6.9161669028151677E+24</v>
      </c>
      <c r="AD74">
        <f t="shared" si="215"/>
        <v>2.4325828416798177E+25</v>
      </c>
      <c r="AE74">
        <f t="shared" si="265"/>
        <v>8.3518677564340418E+25</v>
      </c>
      <c r="AF74">
        <f t="shared" si="266"/>
        <v>2.8019169247391627E+26</v>
      </c>
      <c r="AG74">
        <f t="shared" si="216"/>
        <v>9.1937899093003788E+26</v>
      </c>
      <c r="AH74">
        <f t="shared" si="217"/>
        <v>2.9531567587449701E+27</v>
      </c>
      <c r="AI74">
        <f t="shared" si="218"/>
        <v>9.2937580348738755E+27</v>
      </c>
      <c r="AJ74">
        <f t="shared" si="267"/>
        <v>2.8677881936182244E+28</v>
      </c>
      <c r="AK74">
        <f t="shared" si="268"/>
        <v>8.6830253640107351E+28</v>
      </c>
      <c r="AL74">
        <f t="shared" si="219"/>
        <v>2.5814399730842727E+29</v>
      </c>
      <c r="AM74">
        <f t="shared" si="220"/>
        <v>7.5405220266409026E+29</v>
      </c>
      <c r="AN74">
        <f t="shared" si="221"/>
        <v>2.1654832486763614E+30</v>
      </c>
      <c r="AO74">
        <f t="shared" si="269"/>
        <v>6.1174901775107201E+30</v>
      </c>
      <c r="AP74">
        <f t="shared" si="270"/>
        <v>1.7009606835029806E+31</v>
      </c>
      <c r="AQ74">
        <f t="shared" si="222"/>
        <v>4.6573923476867326E+31</v>
      </c>
      <c r="AR74">
        <f t="shared" si="223"/>
        <v>1.2564128193759557E+32</v>
      </c>
      <c r="AS74">
        <f t="shared" si="224"/>
        <v>3.3409159060678819E+32</v>
      </c>
      <c r="AT74">
        <f t="shared" si="271"/>
        <v>8.7606239314668915E+32</v>
      </c>
      <c r="AU74">
        <f t="shared" si="272"/>
        <v>2.2663353214012179E+33</v>
      </c>
      <c r="AV74">
        <f t="shared" si="225"/>
        <v>5.7863880546414068E+33</v>
      </c>
      <c r="AW74">
        <f t="shared" si="226"/>
        <v>1.4586519887741882E+34</v>
      </c>
      <c r="AX74">
        <f t="shared" si="227"/>
        <v>3.6317457679683871E+34</v>
      </c>
      <c r="AY74">
        <f t="shared" si="273"/>
        <v>8.9340945892022318E+34</v>
      </c>
      <c r="AZ74">
        <f t="shared" si="274"/>
        <v>2.1722112334530916E+35</v>
      </c>
      <c r="BA74">
        <f t="shared" si="228"/>
        <v>5.221661618877624E+35</v>
      </c>
      <c r="BB74">
        <f t="shared" si="229"/>
        <v>1.2413761584501521E+36</v>
      </c>
      <c r="BC74">
        <f t="shared" si="230"/>
        <v>2.9195328170957278E+36</v>
      </c>
      <c r="BD74">
        <f t="shared" si="275"/>
        <v>6.7945491016046037E+36</v>
      </c>
      <c r="BE74">
        <f t="shared" si="276"/>
        <v>1.5651729180482034E+37</v>
      </c>
      <c r="BF74">
        <f t="shared" si="231"/>
        <v>3.5696926201099372E+37</v>
      </c>
      <c r="BG74">
        <f t="shared" si="232"/>
        <v>8.062581607489686E+37</v>
      </c>
      <c r="BH74">
        <f t="shared" si="233"/>
        <v>1.8038318172688791E+38</v>
      </c>
      <c r="BI74">
        <f t="shared" si="277"/>
        <v>3.998493861612682E+38</v>
      </c>
      <c r="BJ74">
        <f t="shared" si="278"/>
        <v>8.7835766796081867E+38</v>
      </c>
      <c r="BK74">
        <f t="shared" si="234"/>
        <v>1.9125529866888796E+39</v>
      </c>
      <c r="BL74">
        <f t="shared" si="235"/>
        <v>4.1286858125347243E+39</v>
      </c>
      <c r="BM74">
        <f t="shared" si="236"/>
        <v>8.8379680674571433E+39</v>
      </c>
      <c r="BN74">
        <f t="shared" si="279"/>
        <v>1.8763686050909013E+40</v>
      </c>
      <c r="BO74">
        <f t="shared" si="280"/>
        <v>3.9517460016308379E+40</v>
      </c>
      <c r="BP74">
        <f t="shared" si="237"/>
        <v>8.2573797049002581E+40</v>
      </c>
      <c r="BQ74">
        <f t="shared" si="238"/>
        <v>1.7121919682219653E+41</v>
      </c>
      <c r="BR74">
        <f t="shared" si="239"/>
        <v>3.5236414418481023E+41</v>
      </c>
      <c r="BS74">
        <f t="shared" si="281"/>
        <v>7.1982960883468374E+41</v>
      </c>
      <c r="BT74">
        <f t="shared" si="282"/>
        <v>1.4599361080590768E+42</v>
      </c>
      <c r="BU74">
        <f t="shared" si="240"/>
        <v>2.9401491065078632E+42</v>
      </c>
      <c r="BV74">
        <f t="shared" si="241"/>
        <v>5.8802982130157263E+42</v>
      </c>
      <c r="BW74">
        <f t="shared" si="242"/>
        <v>1.1681132936666376E+43</v>
      </c>
      <c r="BX74">
        <f t="shared" si="283"/>
        <v>2.3050768995021649E+43</v>
      </c>
      <c r="BY74">
        <f t="shared" si="284"/>
        <v>4.519163921392403E+43</v>
      </c>
      <c r="BZ74">
        <f t="shared" si="243"/>
        <v>8.8035660806345514E+43</v>
      </c>
      <c r="CA74">
        <f t="shared" si="244"/>
        <v>1.7042801002254066E+44</v>
      </c>
      <c r="CB74">
        <f t="shared" si="245"/>
        <v>3.2791212054969848E+44</v>
      </c>
      <c r="CC74">
        <f t="shared" si="285"/>
        <v>6.2713193055129829E+44</v>
      </c>
      <c r="CD74">
        <f t="shared" si="286"/>
        <v>1.1923249049987646E+45</v>
      </c>
      <c r="CE74">
        <f t="shared" si="246"/>
        <v>2.253784881400104E+45</v>
      </c>
      <c r="CF74">
        <f t="shared" si="247"/>
        <v>4.236029415643569E+45</v>
      </c>
      <c r="CG74">
        <f t="shared" si="248"/>
        <v>7.917340693524289E+45</v>
      </c>
      <c r="CH74">
        <f t="shared" si="287"/>
        <v>1.471693917149221E+46</v>
      </c>
      <c r="CI74">
        <f t="shared" si="288"/>
        <v>2.7209224747293735E+46</v>
      </c>
      <c r="CJ74">
        <f t="shared" si="249"/>
        <v>5.0039953558241352E+46</v>
      </c>
      <c r="CK74">
        <f t="shared" si="250"/>
        <v>9.1550369578146119E+46</v>
      </c>
      <c r="CL74">
        <f t="shared" si="251"/>
        <v>1.6664224574898505E+47</v>
      </c>
      <c r="CM74">
        <f t="shared" si="289"/>
        <v>3.0180762285649513E+47</v>
      </c>
      <c r="CN74">
        <f t="shared" si="290"/>
        <v>5.4391703459851868E+47</v>
      </c>
      <c r="CO74">
        <f t="shared" si="252"/>
        <v>9.7550337726908227E+47</v>
      </c>
      <c r="CP74">
        <f t="shared" si="253"/>
        <v>1.7412210820071789E+48</v>
      </c>
      <c r="CQ74">
        <f t="shared" si="254"/>
        <v>3.0934459648425414E+48</v>
      </c>
      <c r="CR74">
        <f t="shared" si="291"/>
        <v>5.4705149694057572E+48</v>
      </c>
      <c r="CS74">
        <f t="shared" si="292"/>
        <v>9.630385727391385E+48</v>
      </c>
      <c r="CT74">
        <f t="shared" si="255"/>
        <v>1.6877995604706552E+49</v>
      </c>
      <c r="CU74">
        <f t="shared" si="256"/>
        <v>2.9450380085763471E+49</v>
      </c>
      <c r="CV74">
        <f t="shared" si="257"/>
        <v>5.116631691667997E+49</v>
      </c>
    </row>
    <row r="75" spans="1:100">
      <c r="A75">
        <v>1</v>
      </c>
      <c r="B75">
        <v>75</v>
      </c>
      <c r="C75">
        <f t="shared" si="293"/>
        <v>2850</v>
      </c>
      <c r="D75">
        <f t="shared" si="204"/>
        <v>73150</v>
      </c>
      <c r="E75">
        <f t="shared" si="205"/>
        <v>1426425</v>
      </c>
      <c r="F75">
        <f t="shared" si="205"/>
        <v>22537515</v>
      </c>
      <c r="G75">
        <f t="shared" si="202"/>
        <v>300500200</v>
      </c>
      <c r="H75">
        <f t="shared" si="197"/>
        <v>3477216600</v>
      </c>
      <c r="I75">
        <f t="shared" si="203"/>
        <v>35641470150</v>
      </c>
      <c r="J75">
        <f t="shared" si="200"/>
        <v>328693558050</v>
      </c>
      <c r="K75">
        <f t="shared" si="294"/>
        <v>2761025887620</v>
      </c>
      <c r="L75">
        <f t="shared" si="294"/>
        <v>21335200040700</v>
      </c>
      <c r="M75">
        <f t="shared" si="296"/>
        <v>152902266958350</v>
      </c>
      <c r="N75">
        <f t="shared" si="297"/>
        <v>1023269017336650</v>
      </c>
      <c r="O75">
        <f t="shared" si="298"/>
        <v>6431976680401800</v>
      </c>
      <c r="P75">
        <f t="shared" si="259"/>
        <v>3.816306163705068E+16</v>
      </c>
      <c r="Q75">
        <f t="shared" si="260"/>
        <v>2.1466722170841005E+17</v>
      </c>
      <c r="R75">
        <f t="shared" si="207"/>
        <v>1.1491010103214892E+18</v>
      </c>
      <c r="S75">
        <f t="shared" si="208"/>
        <v>5.8731829416431667E+18</v>
      </c>
      <c r="T75">
        <f t="shared" si="209"/>
        <v>2.8747684924884972E+19</v>
      </c>
      <c r="U75">
        <f t="shared" si="261"/>
        <v>1.3511411914695937E+20</v>
      </c>
      <c r="V75">
        <f t="shared" si="262"/>
        <v>6.1123053899814955E+20</v>
      </c>
      <c r="W75">
        <f t="shared" si="210"/>
        <v>2.6671878065373797E+21</v>
      </c>
      <c r="X75">
        <f t="shared" si="211"/>
        <v>1.1248574662353298E+22</v>
      </c>
      <c r="Y75">
        <f t="shared" si="212"/>
        <v>4.593167987127597E+22</v>
      </c>
      <c r="Z75">
        <f t="shared" si="263"/>
        <v>1.8188945229025282E+23</v>
      </c>
      <c r="AA75">
        <f t="shared" si="264"/>
        <v>6.9957481650097234E+23</v>
      </c>
      <c r="AB75">
        <f t="shared" si="213"/>
        <v>2.6169280172814151E+24</v>
      </c>
      <c r="AC75">
        <f t="shared" si="214"/>
        <v>9.5330949200965829E+24</v>
      </c>
      <c r="AD75">
        <f t="shared" si="215"/>
        <v>3.3858923336894759E+25</v>
      </c>
      <c r="AE75">
        <f t="shared" si="265"/>
        <v>1.1737760090123519E+26</v>
      </c>
      <c r="AF75">
        <f t="shared" si="266"/>
        <v>3.9756929337515146E+26</v>
      </c>
      <c r="AG75">
        <f t="shared" si="216"/>
        <v>1.3169482843051894E+27</v>
      </c>
      <c r="AH75">
        <f t="shared" si="217"/>
        <v>4.2701050430501598E+27</v>
      </c>
      <c r="AI75">
        <f t="shared" si="218"/>
        <v>1.3563863077924034E+28</v>
      </c>
      <c r="AJ75">
        <f t="shared" si="267"/>
        <v>4.2241745014106283E+28</v>
      </c>
      <c r="AK75">
        <f t="shared" si="268"/>
        <v>1.2907199865421363E+29</v>
      </c>
      <c r="AL75">
        <f t="shared" si="219"/>
        <v>3.8721599596264094E+29</v>
      </c>
      <c r="AM75">
        <f t="shared" si="220"/>
        <v>1.1412681986267312E+30</v>
      </c>
      <c r="AN75">
        <f t="shared" si="221"/>
        <v>3.3067514473030929E+30</v>
      </c>
      <c r="AO75">
        <f t="shared" si="269"/>
        <v>9.424241624813813E+30</v>
      </c>
      <c r="AP75">
        <f t="shared" si="270"/>
        <v>2.643384845984362E+31</v>
      </c>
      <c r="AQ75">
        <f t="shared" si="222"/>
        <v>7.3007771936710947E+31</v>
      </c>
      <c r="AR75">
        <f t="shared" si="223"/>
        <v>1.9864905387430651E+32</v>
      </c>
      <c r="AS75">
        <f t="shared" si="224"/>
        <v>5.3274064448109469E+32</v>
      </c>
      <c r="AT75">
        <f t="shared" si="271"/>
        <v>1.408803037627784E+33</v>
      </c>
      <c r="AU75">
        <f t="shared" si="272"/>
        <v>3.6751383590290019E+33</v>
      </c>
      <c r="AV75">
        <f t="shared" si="225"/>
        <v>9.4615264136704081E+33</v>
      </c>
      <c r="AW75">
        <f t="shared" si="226"/>
        <v>2.404804630141229E+34</v>
      </c>
      <c r="AX75">
        <f t="shared" si="227"/>
        <v>6.0365503981096157E+34</v>
      </c>
      <c r="AY75">
        <f t="shared" si="273"/>
        <v>1.4970644987311847E+35</v>
      </c>
      <c r="AZ75">
        <f t="shared" si="274"/>
        <v>3.6692757321842768E+35</v>
      </c>
      <c r="BA75">
        <f t="shared" si="228"/>
        <v>8.8909373510619007E+35</v>
      </c>
      <c r="BB75">
        <f t="shared" si="229"/>
        <v>2.1304698935563421E+36</v>
      </c>
      <c r="BC75">
        <f t="shared" si="230"/>
        <v>5.0500027106520699E+36</v>
      </c>
      <c r="BD75">
        <f t="shared" si="275"/>
        <v>1.1844551812256673E+37</v>
      </c>
      <c r="BE75">
        <f t="shared" si="276"/>
        <v>2.7496280992738704E+37</v>
      </c>
      <c r="BF75">
        <f t="shared" si="231"/>
        <v>6.3193207193838076E+37</v>
      </c>
      <c r="BG75">
        <f t="shared" si="232"/>
        <v>1.4381902326873495E+38</v>
      </c>
      <c r="BH75">
        <f t="shared" si="233"/>
        <v>3.2420220499562286E+38</v>
      </c>
      <c r="BI75">
        <f t="shared" si="277"/>
        <v>7.2405159115689106E+38</v>
      </c>
      <c r="BJ75">
        <f t="shared" si="278"/>
        <v>1.6024092591177099E+39</v>
      </c>
      <c r="BK75">
        <f t="shared" si="234"/>
        <v>3.5149622458065895E+39</v>
      </c>
      <c r="BL75">
        <f t="shared" si="235"/>
        <v>7.6436480583413131E+39</v>
      </c>
      <c r="BM75">
        <f t="shared" si="236"/>
        <v>1.6481616125798456E+40</v>
      </c>
      <c r="BN75">
        <f t="shared" si="279"/>
        <v>3.5245302176707469E+40</v>
      </c>
      <c r="BO75">
        <f t="shared" si="280"/>
        <v>7.4762762193015843E+40</v>
      </c>
      <c r="BP75">
        <f t="shared" si="237"/>
        <v>1.5733655924201842E+41</v>
      </c>
      <c r="BQ75">
        <f t="shared" si="238"/>
        <v>3.2855575606421497E+41</v>
      </c>
      <c r="BR75">
        <f t="shared" si="239"/>
        <v>6.809199002490252E+41</v>
      </c>
      <c r="BS75">
        <f t="shared" si="281"/>
        <v>1.400749509083709E+42</v>
      </c>
      <c r="BT75">
        <f t="shared" si="282"/>
        <v>2.8606856171427858E+42</v>
      </c>
      <c r="BU75">
        <f t="shared" si="240"/>
        <v>5.8008347236506496E+42</v>
      </c>
      <c r="BV75">
        <f t="shared" si="241"/>
        <v>1.1681132936666376E+43</v>
      </c>
      <c r="BW75">
        <f t="shared" si="242"/>
        <v>2.3362265873332752E+43</v>
      </c>
      <c r="BX75">
        <f t="shared" si="283"/>
        <v>4.6413034868354401E+43</v>
      </c>
      <c r="BY75">
        <f t="shared" si="284"/>
        <v>9.1604674082278431E+43</v>
      </c>
      <c r="BZ75">
        <f t="shared" si="243"/>
        <v>1.7964033488862394E+44</v>
      </c>
      <c r="CA75">
        <f t="shared" si="244"/>
        <v>3.500683449111646E+44</v>
      </c>
      <c r="CB75">
        <f t="shared" si="245"/>
        <v>6.7798046546086308E+44</v>
      </c>
      <c r="CC75">
        <f t="shared" si="285"/>
        <v>1.3051123960121614E+45</v>
      </c>
      <c r="CD75">
        <f t="shared" si="286"/>
        <v>2.4974373010109258E+45</v>
      </c>
      <c r="CE75">
        <f t="shared" si="246"/>
        <v>4.7512221824110295E+45</v>
      </c>
      <c r="CF75">
        <f t="shared" si="247"/>
        <v>8.9872515980545991E+45</v>
      </c>
      <c r="CG75">
        <f t="shared" si="248"/>
        <v>1.6904592291578888E+46</v>
      </c>
      <c r="CH75">
        <f t="shared" si="287"/>
        <v>3.1621531463071098E+46</v>
      </c>
      <c r="CI75">
        <f t="shared" si="288"/>
        <v>5.8830756210364833E+46</v>
      </c>
      <c r="CJ75">
        <f t="shared" si="249"/>
        <v>1.088707097686062E+47</v>
      </c>
      <c r="CK75">
        <f t="shared" si="250"/>
        <v>2.0042107934675231E+47</v>
      </c>
      <c r="CL75">
        <f t="shared" si="251"/>
        <v>3.6706332509573737E+47</v>
      </c>
      <c r="CM75">
        <f t="shared" si="289"/>
        <v>6.6887094795223254E+47</v>
      </c>
      <c r="CN75">
        <f t="shared" si="290"/>
        <v>1.2127879825507512E+48</v>
      </c>
      <c r="CO75">
        <f t="shared" si="252"/>
        <v>2.1882913598198335E+48</v>
      </c>
      <c r="CP75">
        <f t="shared" si="253"/>
        <v>3.9295124418270127E+48</v>
      </c>
      <c r="CQ75">
        <f t="shared" si="254"/>
        <v>7.0229584066695542E+48</v>
      </c>
      <c r="CR75">
        <f t="shared" si="291"/>
        <v>1.2493473376075311E+49</v>
      </c>
      <c r="CS75">
        <f t="shared" si="292"/>
        <v>2.2123859103466696E+49</v>
      </c>
      <c r="CT75">
        <f t="shared" si="255"/>
        <v>3.900185470817325E+49</v>
      </c>
      <c r="CU75">
        <f t="shared" si="256"/>
        <v>6.8452234793936721E+49</v>
      </c>
      <c r="CV75">
        <f t="shared" si="257"/>
        <v>1.1961855171061668E+50</v>
      </c>
    </row>
    <row r="76" spans="1:100">
      <c r="A76">
        <v>1</v>
      </c>
      <c r="B76">
        <v>76</v>
      </c>
      <c r="C76">
        <f t="shared" si="293"/>
        <v>2926</v>
      </c>
      <c r="D76">
        <f t="shared" si="204"/>
        <v>76076</v>
      </c>
      <c r="E76">
        <f t="shared" si="205"/>
        <v>1502501</v>
      </c>
      <c r="F76">
        <f t="shared" si="205"/>
        <v>24040016</v>
      </c>
      <c r="G76">
        <f t="shared" si="202"/>
        <v>324540216</v>
      </c>
      <c r="H76">
        <f t="shared" si="197"/>
        <v>3801756816</v>
      </c>
      <c r="I76">
        <f t="shared" si="203"/>
        <v>39443226966</v>
      </c>
      <c r="J76">
        <f t="shared" si="200"/>
        <v>368136785016</v>
      </c>
      <c r="K76">
        <f t="shared" si="294"/>
        <v>3129162672636</v>
      </c>
      <c r="L76">
        <f t="shared" si="294"/>
        <v>24464362713336</v>
      </c>
      <c r="M76">
        <f t="shared" si="296"/>
        <v>177366629671686</v>
      </c>
      <c r="N76">
        <f t="shared" si="297"/>
        <v>1200635647008336</v>
      </c>
      <c r="O76">
        <f t="shared" si="298"/>
        <v>7632612327410136</v>
      </c>
      <c r="P76">
        <f t="shared" si="259"/>
        <v>4.5795673964460816E+16</v>
      </c>
      <c r="Q76">
        <f t="shared" si="260"/>
        <v>2.6046289567287085E+17</v>
      </c>
      <c r="R76">
        <f t="shared" si="207"/>
        <v>1.4095639059943601E+18</v>
      </c>
      <c r="S76">
        <f t="shared" si="208"/>
        <v>7.2827468476375265E+18</v>
      </c>
      <c r="T76">
        <f t="shared" si="209"/>
        <v>3.6030431772522496E+19</v>
      </c>
      <c r="U76">
        <f t="shared" si="261"/>
        <v>1.7114455091948185E+20</v>
      </c>
      <c r="V76">
        <f t="shared" si="262"/>
        <v>7.823750899176314E+20</v>
      </c>
      <c r="W76">
        <f t="shared" si="210"/>
        <v>3.4495628964550111E+21</v>
      </c>
      <c r="X76">
        <f t="shared" si="211"/>
        <v>1.4698137558808309E+22</v>
      </c>
      <c r="Y76">
        <f t="shared" si="212"/>
        <v>6.0629817430084281E+22</v>
      </c>
      <c r="Z76">
        <f t="shared" si="263"/>
        <v>2.4251926972033709E+23</v>
      </c>
      <c r="AA76">
        <f t="shared" si="264"/>
        <v>9.4209408622130943E+23</v>
      </c>
      <c r="AB76">
        <f t="shared" si="213"/>
        <v>3.5590221035027246E+24</v>
      </c>
      <c r="AC76">
        <f t="shared" si="214"/>
        <v>1.3092117023599307E+25</v>
      </c>
      <c r="AD76">
        <f t="shared" si="215"/>
        <v>4.6951040360494064E+25</v>
      </c>
      <c r="AE76">
        <f t="shared" si="265"/>
        <v>1.6432864126172923E+26</v>
      </c>
      <c r="AF76">
        <f t="shared" si="266"/>
        <v>5.6189793463688069E+26</v>
      </c>
      <c r="AG76">
        <f t="shared" si="216"/>
        <v>1.8788462189420702E+27</v>
      </c>
      <c r="AH76">
        <f t="shared" si="217"/>
        <v>6.1489512619922301E+27</v>
      </c>
      <c r="AI76">
        <f t="shared" si="218"/>
        <v>1.9712814339916264E+28</v>
      </c>
      <c r="AJ76">
        <f t="shared" si="267"/>
        <v>6.1954559354022549E+28</v>
      </c>
      <c r="AK76">
        <f t="shared" si="268"/>
        <v>1.9102655800823617E+29</v>
      </c>
      <c r="AL76">
        <f t="shared" si="219"/>
        <v>5.782425539708771E+29</v>
      </c>
      <c r="AM76">
        <f t="shared" si="220"/>
        <v>1.7195107525976083E+30</v>
      </c>
      <c r="AN76">
        <f t="shared" si="221"/>
        <v>5.0262621999007015E+30</v>
      </c>
      <c r="AO76">
        <f t="shared" si="269"/>
        <v>1.4450503824714513E+31</v>
      </c>
      <c r="AP76">
        <f t="shared" si="270"/>
        <v>4.0884352284558134E+31</v>
      </c>
      <c r="AQ76">
        <f t="shared" si="222"/>
        <v>1.1389212422126907E+32</v>
      </c>
      <c r="AR76">
        <f t="shared" si="223"/>
        <v>3.1254117809557558E+32</v>
      </c>
      <c r="AS76">
        <f t="shared" si="224"/>
        <v>8.4528182257667031E+32</v>
      </c>
      <c r="AT76">
        <f t="shared" si="271"/>
        <v>2.2540848602044542E+33</v>
      </c>
      <c r="AU76">
        <f t="shared" si="272"/>
        <v>5.9292232192334566E+33</v>
      </c>
      <c r="AV76">
        <f t="shared" si="225"/>
        <v>1.5390749632903865E+34</v>
      </c>
      <c r="AW76">
        <f t="shared" si="226"/>
        <v>3.9438795934316155E+34</v>
      </c>
      <c r="AX76">
        <f t="shared" si="227"/>
        <v>9.9804299915412317E+34</v>
      </c>
      <c r="AY76">
        <f t="shared" si="273"/>
        <v>2.4951074978853079E+35</v>
      </c>
      <c r="AZ76">
        <f t="shared" si="274"/>
        <v>6.1643832300695843E+35</v>
      </c>
      <c r="BA76">
        <f t="shared" si="228"/>
        <v>1.5055320581131485E+36</v>
      </c>
      <c r="BB76">
        <f t="shared" si="229"/>
        <v>3.6360019516694909E+36</v>
      </c>
      <c r="BC76">
        <f t="shared" si="230"/>
        <v>8.6860046623215615E+36</v>
      </c>
      <c r="BD76">
        <f t="shared" si="275"/>
        <v>2.0530556474578234E+37</v>
      </c>
      <c r="BE76">
        <f t="shared" si="276"/>
        <v>4.8026837467316934E+37</v>
      </c>
      <c r="BF76">
        <f t="shared" si="231"/>
        <v>1.1122004466115501E+38</v>
      </c>
      <c r="BG76">
        <f t="shared" si="232"/>
        <v>2.5503906792988997E+38</v>
      </c>
      <c r="BH76">
        <f t="shared" si="233"/>
        <v>5.7924127292551283E+38</v>
      </c>
      <c r="BI76">
        <f t="shared" si="277"/>
        <v>1.303292864082404E+39</v>
      </c>
      <c r="BJ76">
        <f t="shared" si="278"/>
        <v>2.9057021232001135E+39</v>
      </c>
      <c r="BK76">
        <f t="shared" si="234"/>
        <v>6.4206643690067036E+39</v>
      </c>
      <c r="BL76">
        <f t="shared" si="235"/>
        <v>1.4064312427348017E+40</v>
      </c>
      <c r="BM76">
        <f t="shared" si="236"/>
        <v>3.0545928553146476E+40</v>
      </c>
      <c r="BN76">
        <f t="shared" si="279"/>
        <v>6.579123072985394E+40</v>
      </c>
      <c r="BO76">
        <f t="shared" si="280"/>
        <v>1.4055399292286978E+41</v>
      </c>
      <c r="BP76">
        <f t="shared" si="237"/>
        <v>2.9789055216488821E+41</v>
      </c>
      <c r="BQ76">
        <f t="shared" si="238"/>
        <v>6.2644630822910318E+41</v>
      </c>
      <c r="BR76">
        <f t="shared" si="239"/>
        <v>1.3073662084781285E+42</v>
      </c>
      <c r="BS76">
        <f t="shared" si="281"/>
        <v>2.7081157175618375E+42</v>
      </c>
      <c r="BT76">
        <f t="shared" si="282"/>
        <v>5.5688013347046233E+42</v>
      </c>
      <c r="BU76">
        <f t="shared" si="240"/>
        <v>1.1369636058355273E+43</v>
      </c>
      <c r="BV76">
        <f t="shared" si="241"/>
        <v>2.3050768995021649E+43</v>
      </c>
      <c r="BW76">
        <f t="shared" si="242"/>
        <v>4.6413034868354401E+43</v>
      </c>
      <c r="BX76">
        <f t="shared" si="283"/>
        <v>9.2826069736708803E+43</v>
      </c>
      <c r="BY76">
        <f t="shared" si="284"/>
        <v>1.8443074381898725E+44</v>
      </c>
      <c r="BZ76">
        <f t="shared" si="243"/>
        <v>3.6407107870761116E+44</v>
      </c>
      <c r="CA76">
        <f t="shared" si="244"/>
        <v>7.1413942361877568E+44</v>
      </c>
      <c r="CB76">
        <f t="shared" si="245"/>
        <v>1.3921198890796388E+45</v>
      </c>
      <c r="CC76">
        <f t="shared" si="285"/>
        <v>2.6972322850918E+45</v>
      </c>
      <c r="CD76">
        <f t="shared" si="286"/>
        <v>5.1946695861027258E+45</v>
      </c>
      <c r="CE76">
        <f t="shared" si="246"/>
        <v>9.9458917685137553E+45</v>
      </c>
      <c r="CF76">
        <f t="shared" si="247"/>
        <v>1.8933143366568356E+46</v>
      </c>
      <c r="CG76">
        <f t="shared" si="248"/>
        <v>3.5837735658147244E+46</v>
      </c>
      <c r="CH76">
        <f t="shared" si="287"/>
        <v>6.7459267121218336E+46</v>
      </c>
      <c r="CI76">
        <f t="shared" si="288"/>
        <v>1.2629002333158316E+47</v>
      </c>
      <c r="CJ76">
        <f t="shared" si="249"/>
        <v>2.3516073310018935E+47</v>
      </c>
      <c r="CK76">
        <f t="shared" si="250"/>
        <v>4.3558181244694163E+47</v>
      </c>
      <c r="CL76">
        <f t="shared" si="251"/>
        <v>8.0264513754267892E+47</v>
      </c>
      <c r="CM76">
        <f t="shared" si="289"/>
        <v>1.4715160854949113E+48</v>
      </c>
      <c r="CN76">
        <f t="shared" si="290"/>
        <v>2.6843040680456625E+48</v>
      </c>
      <c r="CO76">
        <f t="shared" si="252"/>
        <v>4.8725954278654963E+48</v>
      </c>
      <c r="CP76">
        <f t="shared" si="253"/>
        <v>8.802107869692509E+48</v>
      </c>
      <c r="CQ76">
        <f t="shared" si="254"/>
        <v>1.5825066276362063E+49</v>
      </c>
      <c r="CR76">
        <f t="shared" si="291"/>
        <v>2.8318539652437371E+49</v>
      </c>
      <c r="CS76">
        <f t="shared" si="292"/>
        <v>5.044239875590407E+49</v>
      </c>
      <c r="CT76">
        <f t="shared" si="255"/>
        <v>8.944425346407732E+49</v>
      </c>
      <c r="CU76">
        <f t="shared" si="256"/>
        <v>1.5789648825801403E+50</v>
      </c>
      <c r="CV76">
        <f t="shared" si="257"/>
        <v>2.7751503996863071E+50</v>
      </c>
    </row>
    <row r="77" spans="1:100">
      <c r="A77">
        <v>1</v>
      </c>
      <c r="B77">
        <v>77</v>
      </c>
      <c r="C77">
        <f t="shared" si="293"/>
        <v>3003</v>
      </c>
      <c r="D77">
        <f t="shared" si="204"/>
        <v>79079</v>
      </c>
      <c r="E77">
        <f t="shared" si="205"/>
        <v>1581580</v>
      </c>
      <c r="F77">
        <f t="shared" ref="F77" si="299">SUM(F76,E77)</f>
        <v>25621596</v>
      </c>
      <c r="G77">
        <f t="shared" si="202"/>
        <v>350161812</v>
      </c>
      <c r="H77">
        <f t="shared" si="197"/>
        <v>4151918628</v>
      </c>
      <c r="I77">
        <f t="shared" si="203"/>
        <v>43595145594</v>
      </c>
      <c r="J77">
        <f t="shared" si="200"/>
        <v>411731930610</v>
      </c>
      <c r="K77">
        <f t="shared" ref="K77:L77" si="300">SUM(K76,J77)</f>
        <v>3540894603246</v>
      </c>
      <c r="L77">
        <f t="shared" si="300"/>
        <v>28005257316582</v>
      </c>
      <c r="M77">
        <f t="shared" si="296"/>
        <v>205371886988268</v>
      </c>
      <c r="N77">
        <f t="shared" si="297"/>
        <v>1406007533996604</v>
      </c>
      <c r="O77">
        <f t="shared" si="298"/>
        <v>9038619861406740</v>
      </c>
      <c r="P77">
        <f t="shared" si="259"/>
        <v>5.4834293825867552E+16</v>
      </c>
      <c r="Q77">
        <f t="shared" si="260"/>
        <v>3.1529718949873843E+17</v>
      </c>
      <c r="R77">
        <f t="shared" si="207"/>
        <v>1.7248610954930985E+18</v>
      </c>
      <c r="S77">
        <f t="shared" si="208"/>
        <v>9.007607943130625E+18</v>
      </c>
      <c r="T77">
        <f t="shared" si="209"/>
        <v>4.5038039715653124E+19</v>
      </c>
      <c r="U77">
        <f t="shared" si="261"/>
        <v>2.1618259063513498E+20</v>
      </c>
      <c r="V77">
        <f t="shared" si="262"/>
        <v>9.9855768055276634E+20</v>
      </c>
      <c r="W77">
        <f t="shared" si="210"/>
        <v>4.4481205770077775E+21</v>
      </c>
      <c r="X77">
        <f t="shared" si="211"/>
        <v>1.9146258135816086E+22</v>
      </c>
      <c r="Y77">
        <f t="shared" si="212"/>
        <v>7.9776075565900367E+22</v>
      </c>
      <c r="Z77">
        <f t="shared" si="263"/>
        <v>3.2229534528623747E+23</v>
      </c>
      <c r="AA77">
        <f t="shared" si="264"/>
        <v>1.2643894315075468E+24</v>
      </c>
      <c r="AB77">
        <f t="shared" si="213"/>
        <v>4.8234115350102711E+24</v>
      </c>
      <c r="AC77">
        <f t="shared" si="214"/>
        <v>1.7915528558609577E+25</v>
      </c>
      <c r="AD77">
        <f t="shared" si="215"/>
        <v>6.4866568919103645E+25</v>
      </c>
      <c r="AE77">
        <f t="shared" si="265"/>
        <v>2.2919521018083286E+26</v>
      </c>
      <c r="AF77">
        <f t="shared" si="266"/>
        <v>7.9109314481771348E+26</v>
      </c>
      <c r="AG77">
        <f t="shared" si="216"/>
        <v>2.6699393637597834E+27</v>
      </c>
      <c r="AH77">
        <f t="shared" si="217"/>
        <v>8.8188906257520135E+27</v>
      </c>
      <c r="AI77">
        <f t="shared" si="218"/>
        <v>2.853170496566828E+28</v>
      </c>
      <c r="AJ77">
        <f t="shared" si="267"/>
        <v>9.0486264319690829E+28</v>
      </c>
      <c r="AK77">
        <f t="shared" si="268"/>
        <v>2.8151282232792698E+29</v>
      </c>
      <c r="AL77">
        <f t="shared" si="219"/>
        <v>8.5975537629880401E+29</v>
      </c>
      <c r="AM77">
        <f t="shared" si="220"/>
        <v>2.5792661288964123E+30</v>
      </c>
      <c r="AN77">
        <f t="shared" si="221"/>
        <v>7.6055283287971138E+30</v>
      </c>
      <c r="AO77">
        <f t="shared" si="269"/>
        <v>2.2056032153511628E+31</v>
      </c>
      <c r="AP77">
        <f t="shared" si="270"/>
        <v>6.2940384438069758E+31</v>
      </c>
      <c r="AQ77">
        <f t="shared" si="222"/>
        <v>1.7683250865933885E+32</v>
      </c>
      <c r="AR77">
        <f t="shared" si="223"/>
        <v>4.8937368675491439E+32</v>
      </c>
      <c r="AS77">
        <f t="shared" si="224"/>
        <v>1.3346555093315847E+33</v>
      </c>
      <c r="AT77">
        <f t="shared" si="271"/>
        <v>3.5887403695360386E+33</v>
      </c>
      <c r="AU77">
        <f t="shared" si="272"/>
        <v>9.5179635887694952E+33</v>
      </c>
      <c r="AV77">
        <f t="shared" si="225"/>
        <v>2.490871322167336E+34</v>
      </c>
      <c r="AW77">
        <f t="shared" si="226"/>
        <v>6.4347509155989515E+34</v>
      </c>
      <c r="AX77">
        <f t="shared" si="227"/>
        <v>1.6415180907140183E+35</v>
      </c>
      <c r="AY77">
        <f t="shared" si="273"/>
        <v>4.1366255885993266E+35</v>
      </c>
      <c r="AZ77">
        <f t="shared" si="274"/>
        <v>1.0301008818668911E+36</v>
      </c>
      <c r="BA77">
        <f t="shared" si="228"/>
        <v>2.5356329399800397E+36</v>
      </c>
      <c r="BB77">
        <f t="shared" si="229"/>
        <v>6.1716348916495301E+36</v>
      </c>
      <c r="BC77">
        <f t="shared" si="230"/>
        <v>1.4857639553971092E+37</v>
      </c>
      <c r="BD77">
        <f t="shared" si="275"/>
        <v>3.5388196028549328E+37</v>
      </c>
      <c r="BE77">
        <f t="shared" si="276"/>
        <v>8.3415033495866263E+37</v>
      </c>
      <c r="BF77">
        <f t="shared" si="231"/>
        <v>1.9463507815702128E+38</v>
      </c>
      <c r="BG77">
        <f t="shared" si="232"/>
        <v>4.4967414608691122E+38</v>
      </c>
      <c r="BH77">
        <f t="shared" si="233"/>
        <v>1.028915419012424E+39</v>
      </c>
      <c r="BI77">
        <f t="shared" si="277"/>
        <v>2.3322082830948279E+39</v>
      </c>
      <c r="BJ77">
        <f t="shared" si="278"/>
        <v>5.2379104062949418E+39</v>
      </c>
      <c r="BK77">
        <f t="shared" si="234"/>
        <v>1.1658574775301645E+40</v>
      </c>
      <c r="BL77">
        <f t="shared" si="235"/>
        <v>2.5722887202649662E+40</v>
      </c>
      <c r="BM77">
        <f t="shared" si="236"/>
        <v>5.6268815755796138E+40</v>
      </c>
      <c r="BN77">
        <f t="shared" si="279"/>
        <v>1.2206004648565009E+41</v>
      </c>
      <c r="BO77">
        <f t="shared" si="280"/>
        <v>2.6261403940851987E+41</v>
      </c>
      <c r="BP77">
        <f t="shared" si="237"/>
        <v>5.6050459157340808E+41</v>
      </c>
      <c r="BQ77">
        <f t="shared" si="238"/>
        <v>1.1869508998025113E+42</v>
      </c>
      <c r="BR77">
        <f t="shared" si="239"/>
        <v>2.4943171082806397E+42</v>
      </c>
      <c r="BS77">
        <f t="shared" si="281"/>
        <v>5.2024328258424772E+42</v>
      </c>
      <c r="BT77">
        <f t="shared" si="282"/>
        <v>1.07712341605471E+43</v>
      </c>
      <c r="BU77">
        <f t="shared" si="240"/>
        <v>2.2140870218902375E+43</v>
      </c>
      <c r="BV77">
        <f t="shared" si="241"/>
        <v>4.519163921392403E+43</v>
      </c>
      <c r="BW77">
        <f t="shared" si="242"/>
        <v>9.1604674082278431E+43</v>
      </c>
      <c r="BX77">
        <f t="shared" si="283"/>
        <v>1.8443074381898725E+44</v>
      </c>
      <c r="BY77">
        <f t="shared" si="284"/>
        <v>3.6886148763797451E+44</v>
      </c>
      <c r="BZ77">
        <f t="shared" si="243"/>
        <v>7.3293256634558566E+44</v>
      </c>
      <c r="CA77">
        <f t="shared" si="244"/>
        <v>1.4470719899643613E+45</v>
      </c>
      <c r="CB77">
        <f t="shared" si="245"/>
        <v>2.8391918790440003E+45</v>
      </c>
      <c r="CC77">
        <f t="shared" si="285"/>
        <v>5.5364241641358002E+45</v>
      </c>
      <c r="CD77">
        <f t="shared" si="286"/>
        <v>1.0731093750238526E+46</v>
      </c>
      <c r="CE77">
        <f t="shared" si="246"/>
        <v>2.067698551875228E+46</v>
      </c>
      <c r="CF77">
        <f t="shared" si="247"/>
        <v>3.9610128885320636E+46</v>
      </c>
      <c r="CG77">
        <f t="shared" si="248"/>
        <v>7.5447864543467879E+46</v>
      </c>
      <c r="CH77">
        <f t="shared" si="287"/>
        <v>1.4290713166468622E+47</v>
      </c>
      <c r="CI77">
        <f t="shared" si="288"/>
        <v>2.6919715499626937E+47</v>
      </c>
      <c r="CJ77">
        <f t="shared" si="249"/>
        <v>5.0435788809645877E+47</v>
      </c>
      <c r="CK77">
        <f t="shared" si="250"/>
        <v>9.399397005434004E+47</v>
      </c>
      <c r="CL77">
        <f t="shared" si="251"/>
        <v>1.7425848380860793E+48</v>
      </c>
      <c r="CM77">
        <f t="shared" si="289"/>
        <v>3.2141009235809903E+48</v>
      </c>
      <c r="CN77">
        <f t="shared" si="290"/>
        <v>5.8984049916266534E+48</v>
      </c>
      <c r="CO77">
        <f t="shared" si="252"/>
        <v>1.077100041949215E+49</v>
      </c>
      <c r="CP77">
        <f t="shared" si="253"/>
        <v>1.9573108289184659E+49</v>
      </c>
      <c r="CQ77">
        <f t="shared" si="254"/>
        <v>3.5398174565546719E+49</v>
      </c>
      <c r="CR77">
        <f t="shared" si="291"/>
        <v>6.3716714217984091E+49</v>
      </c>
      <c r="CS77">
        <f t="shared" si="292"/>
        <v>1.1415911297388816E+50</v>
      </c>
      <c r="CT77">
        <f t="shared" si="255"/>
        <v>2.0360336643796549E+50</v>
      </c>
      <c r="CU77">
        <f t="shared" si="256"/>
        <v>3.6149985469597952E+50</v>
      </c>
      <c r="CV77">
        <f t="shared" si="257"/>
        <v>6.3901489466461023E+50</v>
      </c>
    </row>
    <row r="78" spans="1:100">
      <c r="A78">
        <v>1</v>
      </c>
      <c r="B78">
        <v>78</v>
      </c>
      <c r="C78">
        <f t="shared" si="293"/>
        <v>3081</v>
      </c>
      <c r="D78">
        <f t="shared" si="204"/>
        <v>82160</v>
      </c>
      <c r="E78">
        <f t="shared" si="205"/>
        <v>1663740</v>
      </c>
      <c r="F78">
        <f t="shared" si="205"/>
        <v>27285336</v>
      </c>
      <c r="G78">
        <f t="shared" si="202"/>
        <v>377447148</v>
      </c>
      <c r="H78">
        <f t="shared" si="197"/>
        <v>4529365776</v>
      </c>
      <c r="I78">
        <f t="shared" si="203"/>
        <v>48124511370</v>
      </c>
      <c r="J78">
        <f t="shared" si="200"/>
        <v>459856441980</v>
      </c>
      <c r="K78">
        <f t="shared" ref="K78:L81" si="301">SUM(K77,J78)</f>
        <v>4000751045226</v>
      </c>
      <c r="L78">
        <f t="shared" si="301"/>
        <v>32006008361808</v>
      </c>
      <c r="M78">
        <f t="shared" si="296"/>
        <v>237377895350076</v>
      </c>
      <c r="N78">
        <f t="shared" si="297"/>
        <v>1643385429346680</v>
      </c>
      <c r="O78">
        <f t="shared" si="298"/>
        <v>1.068200529075342E+16</v>
      </c>
      <c r="P78">
        <f t="shared" si="259"/>
        <v>6.5516299116620976E+16</v>
      </c>
      <c r="Q78">
        <f t="shared" si="260"/>
        <v>3.8081348861535942E+17</v>
      </c>
      <c r="R78">
        <f t="shared" si="207"/>
        <v>2.105674584108458E+18</v>
      </c>
      <c r="S78">
        <f t="shared" si="208"/>
        <v>1.1113282527239082E+19</v>
      </c>
      <c r="T78">
        <f t="shared" si="209"/>
        <v>5.6151322242892202E+19</v>
      </c>
      <c r="U78">
        <f t="shared" si="261"/>
        <v>2.7233391287802718E+20</v>
      </c>
      <c r="V78">
        <f t="shared" si="262"/>
        <v>1.2708915934307935E+21</v>
      </c>
      <c r="W78">
        <f t="shared" si="210"/>
        <v>5.7190121704385707E+21</v>
      </c>
      <c r="X78">
        <f t="shared" si="211"/>
        <v>2.4865270306254656E+22</v>
      </c>
      <c r="Y78">
        <f t="shared" si="212"/>
        <v>1.0464134587215502E+23</v>
      </c>
      <c r="Z78">
        <f t="shared" si="263"/>
        <v>4.2693669115839249E+23</v>
      </c>
      <c r="AA78">
        <f t="shared" si="264"/>
        <v>1.6913261226659393E+24</v>
      </c>
      <c r="AB78">
        <f t="shared" si="213"/>
        <v>6.5147376576762102E+24</v>
      </c>
      <c r="AC78">
        <f t="shared" si="214"/>
        <v>2.4430266216285787E+25</v>
      </c>
      <c r="AD78">
        <f t="shared" si="215"/>
        <v>8.9296835135389424E+25</v>
      </c>
      <c r="AE78">
        <f t="shared" si="265"/>
        <v>3.1849204531622225E+26</v>
      </c>
      <c r="AF78">
        <f t="shared" si="266"/>
        <v>1.1095851901339357E+27</v>
      </c>
      <c r="AG78">
        <f t="shared" si="216"/>
        <v>3.7795245538937194E+27</v>
      </c>
      <c r="AH78">
        <f t="shared" si="217"/>
        <v>1.2598415179645733E+28</v>
      </c>
      <c r="AI78">
        <f t="shared" si="218"/>
        <v>4.1130120145314008E+28</v>
      </c>
      <c r="AJ78">
        <f t="shared" si="267"/>
        <v>1.3161638446500484E+29</v>
      </c>
      <c r="AK78">
        <f t="shared" si="268"/>
        <v>4.1312920679293183E+29</v>
      </c>
      <c r="AL78">
        <f t="shared" si="219"/>
        <v>1.2728845830917359E+30</v>
      </c>
      <c r="AM78">
        <f t="shared" si="220"/>
        <v>3.8521507119881485E+30</v>
      </c>
      <c r="AN78">
        <f t="shared" si="221"/>
        <v>1.1457679040785261E+31</v>
      </c>
      <c r="AO78">
        <f t="shared" si="269"/>
        <v>3.351371119429689E+31</v>
      </c>
      <c r="AP78">
        <f t="shared" si="270"/>
        <v>9.6454095632366647E+31</v>
      </c>
      <c r="AQ78">
        <f t="shared" si="222"/>
        <v>2.7328660429170549E+32</v>
      </c>
      <c r="AR78">
        <f t="shared" si="223"/>
        <v>7.6266029104661985E+32</v>
      </c>
      <c r="AS78">
        <f t="shared" si="224"/>
        <v>2.0973158003782044E+33</v>
      </c>
      <c r="AT78">
        <f t="shared" si="271"/>
        <v>5.686056169914243E+33</v>
      </c>
      <c r="AU78">
        <f t="shared" si="272"/>
        <v>1.5204019758683739E+34</v>
      </c>
      <c r="AV78">
        <f t="shared" si="225"/>
        <v>4.0112732980357099E+34</v>
      </c>
      <c r="AW78">
        <f t="shared" si="226"/>
        <v>1.0446024213634662E+35</v>
      </c>
      <c r="AX78">
        <f t="shared" si="227"/>
        <v>2.6861205120774845E+35</v>
      </c>
      <c r="AY78">
        <f t="shared" si="273"/>
        <v>6.8227461006768115E+35</v>
      </c>
      <c r="AZ78">
        <f t="shared" si="274"/>
        <v>1.7123754919345721E+36</v>
      </c>
      <c r="BA78">
        <f t="shared" si="228"/>
        <v>4.2480084319146118E+36</v>
      </c>
      <c r="BB78">
        <f t="shared" si="229"/>
        <v>1.0419643323564141E+37</v>
      </c>
      <c r="BC78">
        <f t="shared" si="230"/>
        <v>2.5277282877535231E+37</v>
      </c>
      <c r="BD78">
        <f t="shared" si="275"/>
        <v>6.0665478906084559E+37</v>
      </c>
      <c r="BE78">
        <f t="shared" si="276"/>
        <v>1.4408051240195082E+38</v>
      </c>
      <c r="BF78">
        <f t="shared" si="231"/>
        <v>3.387155905589721E+38</v>
      </c>
      <c r="BG78">
        <f t="shared" si="232"/>
        <v>7.883897366458834E+38</v>
      </c>
      <c r="BH78">
        <f t="shared" si="233"/>
        <v>1.8173051556583074E+39</v>
      </c>
      <c r="BI78">
        <f t="shared" si="277"/>
        <v>4.1495134387531356E+39</v>
      </c>
      <c r="BJ78">
        <f t="shared" si="278"/>
        <v>9.3874238450480774E+39</v>
      </c>
      <c r="BK78">
        <f t="shared" si="234"/>
        <v>2.1045998620349724E+40</v>
      </c>
      <c r="BL78">
        <f t="shared" si="235"/>
        <v>4.6768885822999391E+40</v>
      </c>
      <c r="BM78">
        <f t="shared" si="236"/>
        <v>1.0303770157879554E+41</v>
      </c>
      <c r="BN78">
        <f t="shared" si="279"/>
        <v>2.2509774806444563E+41</v>
      </c>
      <c r="BO78">
        <f t="shared" si="280"/>
        <v>4.877117874729655E+41</v>
      </c>
      <c r="BP78">
        <f t="shared" si="237"/>
        <v>1.0482163790463735E+42</v>
      </c>
      <c r="BQ78">
        <f t="shared" si="238"/>
        <v>2.2351672788488848E+42</v>
      </c>
      <c r="BR78">
        <f t="shared" si="239"/>
        <v>4.7294843871295242E+42</v>
      </c>
      <c r="BS78">
        <f t="shared" si="281"/>
        <v>9.931917212972002E+42</v>
      </c>
      <c r="BT78">
        <f t="shared" si="282"/>
        <v>2.0703151373519104E+43</v>
      </c>
      <c r="BU78">
        <f t="shared" si="240"/>
        <v>4.2844021592421479E+43</v>
      </c>
      <c r="BV78">
        <f t="shared" si="241"/>
        <v>8.8035660806345514E+43</v>
      </c>
      <c r="BW78">
        <f t="shared" si="242"/>
        <v>1.7964033488862394E+44</v>
      </c>
      <c r="BX78">
        <f t="shared" si="283"/>
        <v>3.6407107870761116E+44</v>
      </c>
      <c r="BY78">
        <f t="shared" si="284"/>
        <v>7.3293256634558566E+44</v>
      </c>
      <c r="BZ78">
        <f t="shared" si="243"/>
        <v>1.4658651326911713E+45</v>
      </c>
      <c r="CA78">
        <f t="shared" si="244"/>
        <v>2.9129371226555327E+45</v>
      </c>
      <c r="CB78">
        <f t="shared" si="245"/>
        <v>5.7521290016995323E+45</v>
      </c>
      <c r="CC78">
        <f t="shared" si="285"/>
        <v>1.1288553165835333E+46</v>
      </c>
      <c r="CD78">
        <f t="shared" si="286"/>
        <v>2.2019646916073857E+46</v>
      </c>
      <c r="CE78">
        <f t="shared" si="246"/>
        <v>4.2696632434826137E+46</v>
      </c>
      <c r="CF78">
        <f t="shared" si="247"/>
        <v>8.2306761320146773E+46</v>
      </c>
      <c r="CG78">
        <f t="shared" si="248"/>
        <v>1.5775462586361464E+47</v>
      </c>
      <c r="CH78">
        <f t="shared" si="287"/>
        <v>3.0066175752830086E+47</v>
      </c>
      <c r="CI78">
        <f t="shared" si="288"/>
        <v>5.6985891252457023E+47</v>
      </c>
      <c r="CJ78">
        <f t="shared" si="249"/>
        <v>1.074216800621029E+48</v>
      </c>
      <c r="CK78">
        <f t="shared" si="250"/>
        <v>2.0141565011644292E+48</v>
      </c>
      <c r="CL78">
        <f t="shared" si="251"/>
        <v>3.7567413392505089E+48</v>
      </c>
      <c r="CM78">
        <f t="shared" si="289"/>
        <v>6.9708422628314992E+48</v>
      </c>
      <c r="CN78">
        <f t="shared" si="290"/>
        <v>1.2869247254458154E+49</v>
      </c>
      <c r="CO78">
        <f t="shared" si="252"/>
        <v>2.3640247673950304E+49</v>
      </c>
      <c r="CP78">
        <f t="shared" si="253"/>
        <v>4.321335596313496E+49</v>
      </c>
      <c r="CQ78">
        <f t="shared" si="254"/>
        <v>7.8611530528681679E+49</v>
      </c>
      <c r="CR78">
        <f t="shared" si="291"/>
        <v>1.4232824474666576E+50</v>
      </c>
      <c r="CS78">
        <f t="shared" si="292"/>
        <v>2.5648735772055394E+50</v>
      </c>
      <c r="CT78">
        <f t="shared" si="255"/>
        <v>4.6009072415851947E+50</v>
      </c>
      <c r="CU78">
        <f t="shared" si="256"/>
        <v>8.2159057885449904E+50</v>
      </c>
      <c r="CV78">
        <f t="shared" si="257"/>
        <v>1.4606054735191093E+51</v>
      </c>
    </row>
    <row r="79" spans="1:100">
      <c r="A79">
        <v>1</v>
      </c>
      <c r="B79">
        <v>79</v>
      </c>
      <c r="C79">
        <f t="shared" si="293"/>
        <v>3160</v>
      </c>
      <c r="D79">
        <f t="shared" si="204"/>
        <v>85320</v>
      </c>
      <c r="E79">
        <f t="shared" si="205"/>
        <v>1749060</v>
      </c>
      <c r="F79">
        <f t="shared" si="205"/>
        <v>29034396</v>
      </c>
      <c r="G79">
        <f t="shared" si="202"/>
        <v>406481544</v>
      </c>
      <c r="H79">
        <f t="shared" si="197"/>
        <v>4935847320</v>
      </c>
      <c r="I79">
        <f t="shared" si="203"/>
        <v>53060358690</v>
      </c>
      <c r="J79">
        <f t="shared" si="200"/>
        <v>512916800670</v>
      </c>
      <c r="K79">
        <f t="shared" si="301"/>
        <v>4513667845896</v>
      </c>
      <c r="L79">
        <f t="shared" si="301"/>
        <v>36519676207704</v>
      </c>
      <c r="M79">
        <f t="shared" si="296"/>
        <v>273897571557780</v>
      </c>
      <c r="N79">
        <f t="shared" si="297"/>
        <v>1917283000904460</v>
      </c>
      <c r="O79">
        <f t="shared" si="298"/>
        <v>1.259928829165788E+16</v>
      </c>
      <c r="P79">
        <f t="shared" si="259"/>
        <v>7.8115587408278848E+16</v>
      </c>
      <c r="Q79">
        <f t="shared" si="260"/>
        <v>4.5892907602363827E+17</v>
      </c>
      <c r="R79">
        <f t="shared" si="207"/>
        <v>2.564603660132096E+18</v>
      </c>
      <c r="S79">
        <f t="shared" si="208"/>
        <v>1.3677886187371178E+19</v>
      </c>
      <c r="T79">
        <f t="shared" si="209"/>
        <v>6.9829208430263378E+19</v>
      </c>
      <c r="U79">
        <f t="shared" si="261"/>
        <v>3.4216312130829058E+20</v>
      </c>
      <c r="V79">
        <f t="shared" si="262"/>
        <v>1.613054714739084E+21</v>
      </c>
      <c r="W79">
        <f t="shared" si="210"/>
        <v>7.3320668851776541E+21</v>
      </c>
      <c r="X79">
        <f t="shared" si="211"/>
        <v>3.2197337191432308E+22</v>
      </c>
      <c r="Y79">
        <f t="shared" si="212"/>
        <v>1.3683868306358733E+23</v>
      </c>
      <c r="Z79">
        <f t="shared" si="263"/>
        <v>5.6377537422197982E+23</v>
      </c>
      <c r="AA79">
        <f t="shared" si="264"/>
        <v>2.2551014968879193E+24</v>
      </c>
      <c r="AB79">
        <f t="shared" si="213"/>
        <v>8.7698391545641289E+24</v>
      </c>
      <c r="AC79">
        <f t="shared" si="214"/>
        <v>3.3200105370849916E+25</v>
      </c>
      <c r="AD79">
        <f t="shared" si="215"/>
        <v>1.2249694050623934E+26</v>
      </c>
      <c r="AE79">
        <f t="shared" si="265"/>
        <v>4.4098898582246155E+26</v>
      </c>
      <c r="AF79">
        <f t="shared" si="266"/>
        <v>1.5505741759563973E+27</v>
      </c>
      <c r="AG79">
        <f t="shared" si="216"/>
        <v>5.3300987298501173E+27</v>
      </c>
      <c r="AH79">
        <f t="shared" si="217"/>
        <v>1.792851390949585E+28</v>
      </c>
      <c r="AI79">
        <f t="shared" si="218"/>
        <v>5.9058634054809854E+28</v>
      </c>
      <c r="AJ79">
        <f t="shared" si="267"/>
        <v>1.9067501851981469E+29</v>
      </c>
      <c r="AK79">
        <f t="shared" si="268"/>
        <v>6.0380422531274652E+29</v>
      </c>
      <c r="AL79">
        <f t="shared" si="219"/>
        <v>1.8766888084044824E+30</v>
      </c>
      <c r="AM79">
        <f t="shared" si="220"/>
        <v>5.7288395203926306E+30</v>
      </c>
      <c r="AN79">
        <f t="shared" si="221"/>
        <v>1.7186518561177892E+31</v>
      </c>
      <c r="AO79">
        <f t="shared" si="269"/>
        <v>5.0700229755474779E+31</v>
      </c>
      <c r="AP79">
        <f t="shared" si="270"/>
        <v>1.4715432538784142E+32</v>
      </c>
      <c r="AQ79">
        <f t="shared" si="222"/>
        <v>4.2044092967954695E+32</v>
      </c>
      <c r="AR79">
        <f t="shared" si="223"/>
        <v>1.1831012207261668E+33</v>
      </c>
      <c r="AS79">
        <f t="shared" si="224"/>
        <v>3.2804170211043713E+33</v>
      </c>
      <c r="AT79">
        <f t="shared" si="271"/>
        <v>8.9664731910186143E+33</v>
      </c>
      <c r="AU79">
        <f t="shared" si="272"/>
        <v>2.4170492949702354E+34</v>
      </c>
      <c r="AV79">
        <f t="shared" si="225"/>
        <v>6.4283225930059453E+34</v>
      </c>
      <c r="AW79">
        <f t="shared" si="226"/>
        <v>1.6874346806640607E+35</v>
      </c>
      <c r="AX79">
        <f t="shared" si="227"/>
        <v>4.3735551927415452E+35</v>
      </c>
      <c r="AY79">
        <f t="shared" si="273"/>
        <v>1.1196301293418356E+36</v>
      </c>
      <c r="AZ79">
        <f t="shared" si="274"/>
        <v>2.8320056212764077E+36</v>
      </c>
      <c r="BA79">
        <f t="shared" si="228"/>
        <v>7.0800140531910195E+36</v>
      </c>
      <c r="BB79">
        <f t="shared" si="229"/>
        <v>1.7499657376755161E+37</v>
      </c>
      <c r="BC79">
        <f t="shared" si="230"/>
        <v>4.2776940254290394E+37</v>
      </c>
      <c r="BD79">
        <f t="shared" si="275"/>
        <v>1.0344241916037495E+38</v>
      </c>
      <c r="BE79">
        <f t="shared" si="276"/>
        <v>2.4752293156232577E+38</v>
      </c>
      <c r="BF79">
        <f t="shared" si="231"/>
        <v>5.8623852212129792E+38</v>
      </c>
      <c r="BG79">
        <f t="shared" si="232"/>
        <v>1.3746282587671815E+39</v>
      </c>
      <c r="BH79">
        <f t="shared" si="233"/>
        <v>3.1919334144254888E+39</v>
      </c>
      <c r="BI79">
        <f t="shared" si="277"/>
        <v>7.3414468531786244E+39</v>
      </c>
      <c r="BJ79">
        <f t="shared" si="278"/>
        <v>1.6728870698226703E+40</v>
      </c>
      <c r="BK79">
        <f t="shared" si="234"/>
        <v>3.7774869318576427E+40</v>
      </c>
      <c r="BL79">
        <f t="shared" si="235"/>
        <v>8.4543755141575823E+40</v>
      </c>
      <c r="BM79">
        <f t="shared" si="236"/>
        <v>1.8758145672037138E+41</v>
      </c>
      <c r="BN79">
        <f t="shared" si="279"/>
        <v>4.1267920478481701E+41</v>
      </c>
      <c r="BO79">
        <f t="shared" si="280"/>
        <v>9.003909922577825E+41</v>
      </c>
      <c r="BP79">
        <f t="shared" si="237"/>
        <v>1.948607371304156E+42</v>
      </c>
      <c r="BQ79">
        <f t="shared" si="238"/>
        <v>4.1837746501530408E+42</v>
      </c>
      <c r="BR79">
        <f t="shared" si="239"/>
        <v>8.9132590372825643E+42</v>
      </c>
      <c r="BS79">
        <f t="shared" si="281"/>
        <v>1.8845176250254566E+43</v>
      </c>
      <c r="BT79">
        <f t="shared" si="282"/>
        <v>3.9548327623773668E+43</v>
      </c>
      <c r="BU79">
        <f t="shared" si="240"/>
        <v>8.2392349216195142E+43</v>
      </c>
      <c r="BV79">
        <f t="shared" si="241"/>
        <v>1.7042801002254066E+44</v>
      </c>
      <c r="BW79">
        <f t="shared" si="242"/>
        <v>3.500683449111646E+44</v>
      </c>
      <c r="BX79">
        <f t="shared" si="283"/>
        <v>7.1413942361877568E+44</v>
      </c>
      <c r="BY79">
        <f t="shared" si="284"/>
        <v>1.4470719899643613E+45</v>
      </c>
      <c r="BZ79">
        <f t="shared" si="243"/>
        <v>2.9129371226555327E+45</v>
      </c>
      <c r="CA79">
        <f t="shared" si="244"/>
        <v>5.8258742453110653E+45</v>
      </c>
      <c r="CB79">
        <f t="shared" si="245"/>
        <v>1.1578003247010598E+46</v>
      </c>
      <c r="CC79">
        <f t="shared" si="285"/>
        <v>2.2866556412845929E+46</v>
      </c>
      <c r="CD79">
        <f t="shared" si="286"/>
        <v>4.4886203328919786E+46</v>
      </c>
      <c r="CE79">
        <f t="shared" si="246"/>
        <v>8.7582835763745923E+46</v>
      </c>
      <c r="CF79">
        <f t="shared" si="247"/>
        <v>1.698895970838927E+47</v>
      </c>
      <c r="CG79">
        <f t="shared" si="248"/>
        <v>3.2764422294750732E+47</v>
      </c>
      <c r="CH79">
        <f t="shared" si="287"/>
        <v>6.2830598047580818E+47</v>
      </c>
      <c r="CI79">
        <f t="shared" si="288"/>
        <v>1.1981648930003784E+48</v>
      </c>
      <c r="CJ79">
        <f t="shared" si="249"/>
        <v>2.2723816936214074E+48</v>
      </c>
      <c r="CK79">
        <f t="shared" si="250"/>
        <v>4.2865381947858367E+48</v>
      </c>
      <c r="CL79">
        <f t="shared" si="251"/>
        <v>8.0432795340363449E+48</v>
      </c>
      <c r="CM79">
        <f t="shared" si="289"/>
        <v>1.5014121796867843E+49</v>
      </c>
      <c r="CN79">
        <f t="shared" si="290"/>
        <v>2.7883369051325997E+49</v>
      </c>
      <c r="CO79">
        <f t="shared" si="252"/>
        <v>5.15236167252763E+49</v>
      </c>
      <c r="CP79">
        <f t="shared" si="253"/>
        <v>9.473697268841125E+49</v>
      </c>
      <c r="CQ79">
        <f t="shared" si="254"/>
        <v>1.7334850321709293E+50</v>
      </c>
      <c r="CR79">
        <f t="shared" si="291"/>
        <v>3.1567674796375871E+50</v>
      </c>
      <c r="CS79">
        <f t="shared" si="292"/>
        <v>5.7216410568431265E+50</v>
      </c>
      <c r="CT79">
        <f t="shared" si="255"/>
        <v>1.032254829842832E+51</v>
      </c>
      <c r="CU79">
        <f t="shared" si="256"/>
        <v>1.8538454086973312E+51</v>
      </c>
      <c r="CV79">
        <f t="shared" si="257"/>
        <v>3.3144508822164403E+51</v>
      </c>
    </row>
    <row r="80" spans="1:100">
      <c r="A80">
        <v>1</v>
      </c>
      <c r="B80">
        <v>80</v>
      </c>
      <c r="C80">
        <f t="shared" si="293"/>
        <v>3240</v>
      </c>
      <c r="D80">
        <f t="shared" si="204"/>
        <v>88560</v>
      </c>
      <c r="E80">
        <f t="shared" si="205"/>
        <v>1837620</v>
      </c>
      <c r="F80">
        <f t="shared" ref="F80" si="302">SUM(F79,E80)</f>
        <v>30872016</v>
      </c>
      <c r="G80">
        <f t="shared" si="202"/>
        <v>437353560</v>
      </c>
      <c r="H80">
        <f t="shared" si="197"/>
        <v>5373200880</v>
      </c>
      <c r="I80">
        <f t="shared" si="203"/>
        <v>58433559570</v>
      </c>
      <c r="J80">
        <f t="shared" si="200"/>
        <v>571350360240</v>
      </c>
      <c r="K80">
        <f t="shared" si="301"/>
        <v>5085018206136</v>
      </c>
      <c r="L80">
        <f t="shared" si="301"/>
        <v>41604694413840</v>
      </c>
      <c r="M80">
        <f t="shared" si="296"/>
        <v>315502265971620</v>
      </c>
      <c r="N80">
        <f t="shared" si="297"/>
        <v>2232785266876080</v>
      </c>
      <c r="O80">
        <f t="shared" si="298"/>
        <v>1.483207355853396E+16</v>
      </c>
      <c r="P80">
        <f t="shared" si="259"/>
        <v>9.29476609668128E+16</v>
      </c>
      <c r="Q80">
        <f t="shared" si="260"/>
        <v>5.5187673699045107E+17</v>
      </c>
      <c r="R80">
        <f t="shared" si="207"/>
        <v>3.1164803971225472E+18</v>
      </c>
      <c r="S80">
        <f t="shared" si="208"/>
        <v>1.6794366584493726E+19</v>
      </c>
      <c r="T80">
        <f t="shared" si="209"/>
        <v>8.6623575014757106E+19</v>
      </c>
      <c r="U80">
        <f t="shared" si="261"/>
        <v>4.2878669632304769E+20</v>
      </c>
      <c r="V80">
        <f t="shared" si="262"/>
        <v>2.0418414110621316E+21</v>
      </c>
      <c r="W80">
        <f t="shared" si="210"/>
        <v>9.3739082962397854E+21</v>
      </c>
      <c r="X80">
        <f t="shared" si="211"/>
        <v>4.1571245487672093E+22</v>
      </c>
      <c r="Y80">
        <f t="shared" si="212"/>
        <v>1.7840992855125943E+23</v>
      </c>
      <c r="Z80">
        <f t="shared" si="263"/>
        <v>7.4218530277323925E+23</v>
      </c>
      <c r="AA80">
        <f t="shared" si="264"/>
        <v>2.9972867996611584E+24</v>
      </c>
      <c r="AB80">
        <f t="shared" si="213"/>
        <v>1.1767125954225287E+25</v>
      </c>
      <c r="AC80">
        <f t="shared" si="214"/>
        <v>4.4967231325075201E+25</v>
      </c>
      <c r="AD80">
        <f t="shared" si="215"/>
        <v>1.6746417183131452E+26</v>
      </c>
      <c r="AE80">
        <f t="shared" si="265"/>
        <v>6.0845315765377608E+26</v>
      </c>
      <c r="AF80">
        <f t="shared" si="266"/>
        <v>2.1590273336101733E+27</v>
      </c>
      <c r="AG80">
        <f t="shared" si="216"/>
        <v>7.4891260634602906E+27</v>
      </c>
      <c r="AH80">
        <f t="shared" si="217"/>
        <v>2.541763997295614E+28</v>
      </c>
      <c r="AI80">
        <f t="shared" si="218"/>
        <v>8.4476274027765998E+28</v>
      </c>
      <c r="AJ80">
        <f t="shared" si="267"/>
        <v>2.7515129254758069E+29</v>
      </c>
      <c r="AK80">
        <f t="shared" si="268"/>
        <v>8.7895551786032722E+29</v>
      </c>
      <c r="AL80">
        <f t="shared" si="219"/>
        <v>2.7556443262648097E+30</v>
      </c>
      <c r="AM80">
        <f t="shared" si="220"/>
        <v>8.4844838466574403E+30</v>
      </c>
      <c r="AN80">
        <f t="shared" si="221"/>
        <v>2.5671002407835333E+31</v>
      </c>
      <c r="AO80">
        <f t="shared" si="269"/>
        <v>7.6371232163310112E+31</v>
      </c>
      <c r="AP80">
        <f t="shared" si="270"/>
        <v>2.2352555755115154E+32</v>
      </c>
      <c r="AQ80">
        <f t="shared" si="222"/>
        <v>6.4396648723069852E+32</v>
      </c>
      <c r="AR80">
        <f t="shared" si="223"/>
        <v>1.8270677079568652E+33</v>
      </c>
      <c r="AS80">
        <f t="shared" si="224"/>
        <v>5.1074847290612365E+33</v>
      </c>
      <c r="AT80">
        <f t="shared" si="271"/>
        <v>1.407395792007985E+34</v>
      </c>
      <c r="AU80">
        <f t="shared" si="272"/>
        <v>3.8244450869782204E+34</v>
      </c>
      <c r="AV80">
        <f t="shared" si="225"/>
        <v>1.0252767679984166E+35</v>
      </c>
      <c r="AW80">
        <f t="shared" si="226"/>
        <v>2.7127114486624771E+35</v>
      </c>
      <c r="AX80">
        <f t="shared" si="227"/>
        <v>7.0862666414040223E+35</v>
      </c>
      <c r="AY80">
        <f t="shared" si="273"/>
        <v>1.8282567934822377E+36</v>
      </c>
      <c r="AZ80">
        <f t="shared" si="274"/>
        <v>4.6602624147586454E+36</v>
      </c>
      <c r="BA80">
        <f t="shared" si="228"/>
        <v>1.1740276467949665E+37</v>
      </c>
      <c r="BB80">
        <f t="shared" si="229"/>
        <v>2.9239933844704828E+37</v>
      </c>
      <c r="BC80">
        <f t="shared" si="230"/>
        <v>7.2016874098995222E+37</v>
      </c>
      <c r="BD80">
        <f t="shared" si="275"/>
        <v>1.7545929325937016E+38</v>
      </c>
      <c r="BE80">
        <f t="shared" si="276"/>
        <v>4.2298222482169589E+38</v>
      </c>
      <c r="BF80">
        <f t="shared" si="231"/>
        <v>1.0092207469429938E+39</v>
      </c>
      <c r="BG80">
        <f t="shared" si="232"/>
        <v>2.3838490057101753E+39</v>
      </c>
      <c r="BH80">
        <f t="shared" si="233"/>
        <v>5.5757824201356644E+39</v>
      </c>
      <c r="BI80">
        <f t="shared" si="277"/>
        <v>1.2917229273314289E+40</v>
      </c>
      <c r="BJ80">
        <f t="shared" si="278"/>
        <v>2.9646099971540994E+40</v>
      </c>
      <c r="BK80">
        <f t="shared" si="234"/>
        <v>6.7420969290117416E+40</v>
      </c>
      <c r="BL80">
        <f t="shared" si="235"/>
        <v>1.5196472443169324E+41</v>
      </c>
      <c r="BM80">
        <f t="shared" si="236"/>
        <v>3.3954618115206462E+41</v>
      </c>
      <c r="BN80">
        <f t="shared" si="279"/>
        <v>7.5222538593688166E+41</v>
      </c>
      <c r="BO80">
        <f t="shared" si="280"/>
        <v>1.6526163781946643E+42</v>
      </c>
      <c r="BP80">
        <f t="shared" si="237"/>
        <v>3.6012237494988206E+42</v>
      </c>
      <c r="BQ80">
        <f t="shared" si="238"/>
        <v>7.784998399651862E+42</v>
      </c>
      <c r="BR80">
        <f t="shared" si="239"/>
        <v>1.6698257436934426E+43</v>
      </c>
      <c r="BS80">
        <f t="shared" si="281"/>
        <v>3.5543433687188993E+43</v>
      </c>
      <c r="BT80">
        <f t="shared" si="282"/>
        <v>7.509176131096266E+43</v>
      </c>
      <c r="BU80">
        <f t="shared" si="240"/>
        <v>1.574841105271578E+44</v>
      </c>
      <c r="BV80">
        <f t="shared" si="241"/>
        <v>3.2791212054969848E+44</v>
      </c>
      <c r="BW80">
        <f t="shared" si="242"/>
        <v>6.7798046546086308E+44</v>
      </c>
      <c r="BX80">
        <f t="shared" si="283"/>
        <v>1.3921198890796388E+45</v>
      </c>
      <c r="BY80">
        <f t="shared" si="284"/>
        <v>2.8391918790440003E+45</v>
      </c>
      <c r="BZ80">
        <f t="shared" si="243"/>
        <v>5.7521290016995323E+45</v>
      </c>
      <c r="CA80">
        <f t="shared" si="244"/>
        <v>1.1578003247010598E+46</v>
      </c>
      <c r="CB80">
        <f t="shared" si="245"/>
        <v>2.3156006494021195E+46</v>
      </c>
      <c r="CC80">
        <f t="shared" si="285"/>
        <v>4.6022562906867124E+46</v>
      </c>
      <c r="CD80">
        <f t="shared" si="286"/>
        <v>9.090876623578691E+46</v>
      </c>
      <c r="CE80">
        <f t="shared" si="246"/>
        <v>1.7849160199953283E+47</v>
      </c>
      <c r="CF80">
        <f t="shared" si="247"/>
        <v>3.4838119908342555E+47</v>
      </c>
      <c r="CG80">
        <f t="shared" si="248"/>
        <v>6.7602542203093287E+47</v>
      </c>
      <c r="CH80">
        <f t="shared" si="287"/>
        <v>1.304331402506741E+48</v>
      </c>
      <c r="CI80">
        <f t="shared" si="288"/>
        <v>2.5024962955071193E+48</v>
      </c>
      <c r="CJ80">
        <f t="shared" si="249"/>
        <v>4.7748779891285267E+48</v>
      </c>
      <c r="CK80">
        <f t="shared" si="250"/>
        <v>9.061416183914364E+48</v>
      </c>
      <c r="CL80">
        <f t="shared" si="251"/>
        <v>1.7104695717950709E+49</v>
      </c>
      <c r="CM80">
        <f t="shared" si="289"/>
        <v>3.2118817514818552E+49</v>
      </c>
      <c r="CN80">
        <f t="shared" si="290"/>
        <v>6.0002186566144548E+49</v>
      </c>
      <c r="CO80">
        <f t="shared" si="252"/>
        <v>1.1152580329142085E+50</v>
      </c>
      <c r="CP80">
        <f t="shared" si="253"/>
        <v>2.0626277597983208E+50</v>
      </c>
      <c r="CQ80">
        <f t="shared" si="254"/>
        <v>3.7961127919692503E+50</v>
      </c>
      <c r="CR80">
        <f t="shared" si="291"/>
        <v>6.9528802716068374E+50</v>
      </c>
      <c r="CS80">
        <f t="shared" si="292"/>
        <v>1.2674521328449964E+51</v>
      </c>
      <c r="CT80">
        <f t="shared" si="255"/>
        <v>2.2997069626878284E+51</v>
      </c>
      <c r="CU80">
        <f t="shared" si="256"/>
        <v>4.1535523713851597E+51</v>
      </c>
      <c r="CV80">
        <f t="shared" si="257"/>
        <v>7.4680032536016E+51</v>
      </c>
    </row>
    <row r="81" spans="1:100">
      <c r="A81">
        <v>1</v>
      </c>
      <c r="B81">
        <v>81</v>
      </c>
      <c r="C81">
        <f t="shared" si="293"/>
        <v>3321</v>
      </c>
      <c r="D81">
        <f t="shared" si="204"/>
        <v>91881</v>
      </c>
      <c r="E81">
        <f t="shared" si="205"/>
        <v>1929501</v>
      </c>
      <c r="F81">
        <f t="shared" si="205"/>
        <v>32801517</v>
      </c>
      <c r="G81">
        <f t="shared" si="202"/>
        <v>470155077</v>
      </c>
      <c r="H81">
        <f t="shared" si="197"/>
        <v>5843355957</v>
      </c>
      <c r="I81">
        <f t="shared" si="203"/>
        <v>64276915527</v>
      </c>
      <c r="J81">
        <f t="shared" si="200"/>
        <v>635627275767</v>
      </c>
      <c r="K81">
        <f t="shared" si="301"/>
        <v>5720645481903</v>
      </c>
      <c r="L81">
        <f t="shared" si="301"/>
        <v>47325339895743</v>
      </c>
      <c r="M81">
        <f t="shared" si="296"/>
        <v>362827605867363</v>
      </c>
      <c r="N81">
        <f t="shared" si="297"/>
        <v>2595612872743443</v>
      </c>
      <c r="O81">
        <f t="shared" si="298"/>
        <v>1.7427686431277404E+16</v>
      </c>
      <c r="P81">
        <f t="shared" si="259"/>
        <v>1.1037534739809021E+17</v>
      </c>
      <c r="Q81">
        <f t="shared" si="260"/>
        <v>6.6225208438854131E+17</v>
      </c>
      <c r="R81">
        <f t="shared" si="207"/>
        <v>3.7787324815110886E+18</v>
      </c>
      <c r="S81">
        <f t="shared" si="208"/>
        <v>2.0573099066004816E+19</v>
      </c>
      <c r="T81">
        <f t="shared" si="209"/>
        <v>1.0719667408076192E+20</v>
      </c>
      <c r="U81">
        <f t="shared" si="261"/>
        <v>5.3598337040380959E+20</v>
      </c>
      <c r="V81">
        <f t="shared" si="262"/>
        <v>2.5778247814659409E+21</v>
      </c>
      <c r="W81">
        <f t="shared" si="210"/>
        <v>1.1951733077705727E+22</v>
      </c>
      <c r="X81">
        <f t="shared" si="211"/>
        <v>5.352297856537782E+22</v>
      </c>
      <c r="Y81">
        <f t="shared" si="212"/>
        <v>2.3193290711663726E+23</v>
      </c>
      <c r="Z81">
        <f t="shared" si="263"/>
        <v>9.7411820988987651E+23</v>
      </c>
      <c r="AA81">
        <f t="shared" si="264"/>
        <v>3.971405009551035E+24</v>
      </c>
      <c r="AB81">
        <f t="shared" si="213"/>
        <v>1.5738530963776321E+25</v>
      </c>
      <c r="AC81">
        <f t="shared" si="214"/>
        <v>6.0705762288851523E+25</v>
      </c>
      <c r="AD81">
        <f t="shared" si="215"/>
        <v>2.2816993412016604E+26</v>
      </c>
      <c r="AE81">
        <f t="shared" si="265"/>
        <v>8.3662309177394208E+26</v>
      </c>
      <c r="AF81">
        <f t="shared" si="266"/>
        <v>2.9956504253841152E+27</v>
      </c>
      <c r="AG81">
        <f t="shared" si="216"/>
        <v>1.0484776488844405E+28</v>
      </c>
      <c r="AH81">
        <f t="shared" si="217"/>
        <v>3.5902416461800545E+28</v>
      </c>
      <c r="AI81">
        <f t="shared" si="218"/>
        <v>1.2037869048956654E+29</v>
      </c>
      <c r="AJ81">
        <f t="shared" si="267"/>
        <v>3.9552998303714721E+29</v>
      </c>
      <c r="AK81">
        <f t="shared" si="268"/>
        <v>1.2744855008974746E+30</v>
      </c>
      <c r="AL81">
        <f t="shared" si="219"/>
        <v>4.0301298271622843E+30</v>
      </c>
      <c r="AM81">
        <f t="shared" si="220"/>
        <v>1.2514613673819725E+31</v>
      </c>
      <c r="AN81">
        <f t="shared" si="221"/>
        <v>3.8185616081655061E+31</v>
      </c>
      <c r="AO81">
        <f t="shared" si="269"/>
        <v>1.1455684824496516E+32</v>
      </c>
      <c r="AP81">
        <f t="shared" si="270"/>
        <v>3.380824057961167E+32</v>
      </c>
      <c r="AQ81">
        <f t="shared" si="222"/>
        <v>9.8204889302681522E+32</v>
      </c>
      <c r="AR81">
        <f t="shared" si="223"/>
        <v>2.8091166009836807E+33</v>
      </c>
      <c r="AS81">
        <f t="shared" si="224"/>
        <v>7.9166013300449166E+33</v>
      </c>
      <c r="AT81">
        <f t="shared" si="271"/>
        <v>2.1990559250124769E+34</v>
      </c>
      <c r="AU81">
        <f t="shared" si="272"/>
        <v>6.0235010119906968E+34</v>
      </c>
      <c r="AV81">
        <f t="shared" si="225"/>
        <v>1.6276268691974863E+35</v>
      </c>
      <c r="AW81">
        <f t="shared" si="226"/>
        <v>4.3403383178599632E+35</v>
      </c>
      <c r="AX81">
        <f t="shared" si="227"/>
        <v>1.1426604959263985E+36</v>
      </c>
      <c r="AY81">
        <f t="shared" si="273"/>
        <v>2.9709172894086359E+36</v>
      </c>
      <c r="AZ81">
        <f t="shared" si="274"/>
        <v>7.6311797041672812E+36</v>
      </c>
      <c r="BA81">
        <f t="shared" si="228"/>
        <v>1.9371456172116946E+37</v>
      </c>
      <c r="BB81">
        <f t="shared" si="229"/>
        <v>4.861139001682177E+37</v>
      </c>
      <c r="BC81">
        <f t="shared" si="230"/>
        <v>1.2062826411581699E+38</v>
      </c>
      <c r="BD81">
        <f t="shared" si="275"/>
        <v>2.9608755737518715E+38</v>
      </c>
      <c r="BE81">
        <f t="shared" si="276"/>
        <v>7.19069782196883E+38</v>
      </c>
      <c r="BF81">
        <f t="shared" si="231"/>
        <v>1.7282905291398767E+39</v>
      </c>
      <c r="BG81">
        <f t="shared" si="232"/>
        <v>4.1121395348500516E+39</v>
      </c>
      <c r="BH81">
        <f t="shared" si="233"/>
        <v>9.687921954985716E+39</v>
      </c>
      <c r="BI81">
        <f t="shared" si="277"/>
        <v>2.2605151228300005E+40</v>
      </c>
      <c r="BJ81">
        <f t="shared" si="278"/>
        <v>5.2251251199840999E+40</v>
      </c>
      <c r="BK81">
        <f t="shared" si="234"/>
        <v>1.1967222048995843E+41</v>
      </c>
      <c r="BL81">
        <f t="shared" si="235"/>
        <v>2.7163694492165166E+41</v>
      </c>
      <c r="BM81">
        <f t="shared" si="236"/>
        <v>6.1118312607371625E+41</v>
      </c>
      <c r="BN81">
        <f t="shared" si="279"/>
        <v>1.3634085120105979E+42</v>
      </c>
      <c r="BO81">
        <f t="shared" si="280"/>
        <v>3.0160248902052621E+42</v>
      </c>
      <c r="BP81">
        <f t="shared" si="237"/>
        <v>6.6172486397040827E+42</v>
      </c>
      <c r="BQ81">
        <f t="shared" si="238"/>
        <v>1.4402247039355946E+43</v>
      </c>
      <c r="BR81">
        <f t="shared" si="239"/>
        <v>3.1100504476290375E+43</v>
      </c>
      <c r="BS81">
        <f t="shared" si="281"/>
        <v>6.6643938163479367E+43</v>
      </c>
      <c r="BT81">
        <f t="shared" si="282"/>
        <v>1.4173569947444203E+44</v>
      </c>
      <c r="BU81">
        <f t="shared" si="240"/>
        <v>2.9921981000159981E+44</v>
      </c>
      <c r="BV81">
        <f t="shared" si="241"/>
        <v>6.2713193055129829E+44</v>
      </c>
      <c r="BW81">
        <f t="shared" si="242"/>
        <v>1.3051123960121614E+45</v>
      </c>
      <c r="BX81">
        <f t="shared" si="283"/>
        <v>2.6972322850918E+45</v>
      </c>
      <c r="BY81">
        <f t="shared" si="284"/>
        <v>5.5364241641358002E+45</v>
      </c>
      <c r="BZ81">
        <f t="shared" si="243"/>
        <v>1.1288553165835333E+46</v>
      </c>
      <c r="CA81">
        <f t="shared" si="244"/>
        <v>2.2866556412845929E+46</v>
      </c>
      <c r="CB81">
        <f t="shared" si="245"/>
        <v>4.6022562906867124E+46</v>
      </c>
      <c r="CC81">
        <f t="shared" si="285"/>
        <v>9.2045125813734248E+46</v>
      </c>
      <c r="CD81">
        <f t="shared" si="286"/>
        <v>1.8295389204952117E+47</v>
      </c>
      <c r="CE81">
        <f t="shared" si="246"/>
        <v>3.61445494049054E+47</v>
      </c>
      <c r="CF81">
        <f t="shared" si="247"/>
        <v>7.0982669313247955E+47</v>
      </c>
      <c r="CG81">
        <f t="shared" si="248"/>
        <v>1.3858521151634124E+48</v>
      </c>
      <c r="CH81">
        <f t="shared" si="287"/>
        <v>2.6901835176701536E+48</v>
      </c>
      <c r="CI81">
        <f t="shared" si="288"/>
        <v>5.1926798131772729E+48</v>
      </c>
      <c r="CJ81">
        <f t="shared" si="249"/>
        <v>9.9675578023057996E+48</v>
      </c>
      <c r="CK81">
        <f t="shared" si="250"/>
        <v>1.9028973986220165E+49</v>
      </c>
      <c r="CL81">
        <f t="shared" si="251"/>
        <v>3.6133669704170874E+49</v>
      </c>
      <c r="CM81">
        <f t="shared" si="289"/>
        <v>6.8252487218989431E+49</v>
      </c>
      <c r="CN81">
        <f t="shared" si="290"/>
        <v>1.2825467378513398E+50</v>
      </c>
      <c r="CO81">
        <f t="shared" si="252"/>
        <v>2.3978047707655481E+50</v>
      </c>
      <c r="CP81">
        <f t="shared" si="253"/>
        <v>4.4604325305638688E+50</v>
      </c>
      <c r="CQ81">
        <f t="shared" si="254"/>
        <v>8.2565453225331191E+50</v>
      </c>
      <c r="CR81">
        <f t="shared" si="291"/>
        <v>1.5209425594139957E+51</v>
      </c>
      <c r="CS81">
        <f t="shared" si="292"/>
        <v>2.7883946922589921E+51</v>
      </c>
      <c r="CT81">
        <f t="shared" si="255"/>
        <v>5.0881016549468205E+51</v>
      </c>
      <c r="CU81">
        <f t="shared" si="256"/>
        <v>9.2416540263319802E+51</v>
      </c>
      <c r="CV81">
        <f t="shared" si="257"/>
        <v>1.670965727993358E+52</v>
      </c>
    </row>
    <row r="82" spans="1:100">
      <c r="A82">
        <v>1</v>
      </c>
      <c r="B82">
        <v>82</v>
      </c>
      <c r="C82">
        <f t="shared" si="293"/>
        <v>3403</v>
      </c>
      <c r="D82">
        <f t="shared" si="204"/>
        <v>95284</v>
      </c>
      <c r="E82">
        <f t="shared" si="205"/>
        <v>2024785</v>
      </c>
      <c r="F82">
        <f t="shared" si="205"/>
        <v>34826302</v>
      </c>
      <c r="G82">
        <f t="shared" si="202"/>
        <v>504981379</v>
      </c>
      <c r="H82">
        <f t="shared" si="197"/>
        <v>6348337336</v>
      </c>
      <c r="I82">
        <f t="shared" si="203"/>
        <v>70625252863</v>
      </c>
      <c r="J82">
        <f t="shared" si="200"/>
        <v>706252528630</v>
      </c>
      <c r="K82">
        <f t="shared" ref="K82:L82" si="303">SUM(K81,J82)</f>
        <v>6426898010533</v>
      </c>
      <c r="L82">
        <f t="shared" si="303"/>
        <v>53752237906276</v>
      </c>
      <c r="M82">
        <f t="shared" si="296"/>
        <v>416579843773639</v>
      </c>
      <c r="N82">
        <f t="shared" si="297"/>
        <v>3012192716517082</v>
      </c>
      <c r="O82">
        <f t="shared" si="298"/>
        <v>2.0439879147794488E+16</v>
      </c>
      <c r="P82">
        <f t="shared" si="259"/>
        <v>1.308152265458847E+17</v>
      </c>
      <c r="Q82">
        <f t="shared" si="260"/>
        <v>7.9306731093442598E+17</v>
      </c>
      <c r="R82">
        <f t="shared" si="207"/>
        <v>4.5717997924455148E+18</v>
      </c>
      <c r="S82">
        <f t="shared" si="208"/>
        <v>2.514489885845033E+19</v>
      </c>
      <c r="T82">
        <f t="shared" si="209"/>
        <v>1.3234157293921226E+20</v>
      </c>
      <c r="U82">
        <f t="shared" si="261"/>
        <v>6.6832494334302185E+20</v>
      </c>
      <c r="V82">
        <f t="shared" si="262"/>
        <v>3.2461497248089626E+21</v>
      </c>
      <c r="W82">
        <f t="shared" si="210"/>
        <v>1.519788280251469E+22</v>
      </c>
      <c r="X82">
        <f t="shared" si="211"/>
        <v>6.8720861367892514E+22</v>
      </c>
      <c r="Y82">
        <f t="shared" si="212"/>
        <v>3.0065376848452977E+23</v>
      </c>
      <c r="Z82">
        <f t="shared" si="263"/>
        <v>1.2747719783744064E+24</v>
      </c>
      <c r="AA82">
        <f t="shared" si="264"/>
        <v>5.2461769879254412E+24</v>
      </c>
      <c r="AB82">
        <f t="shared" si="213"/>
        <v>2.0984707951701765E+25</v>
      </c>
      <c r="AC82">
        <f t="shared" si="214"/>
        <v>8.1690470240553287E+25</v>
      </c>
      <c r="AD82">
        <f t="shared" si="215"/>
        <v>3.0986040436071933E+26</v>
      </c>
      <c r="AE82">
        <f t="shared" si="265"/>
        <v>1.1464834961346614E+27</v>
      </c>
      <c r="AF82">
        <f t="shared" si="266"/>
        <v>4.1421339215187766E+27</v>
      </c>
      <c r="AG82">
        <f t="shared" si="216"/>
        <v>1.4626910410363182E+28</v>
      </c>
      <c r="AH82">
        <f t="shared" si="217"/>
        <v>5.052932687216373E+28</v>
      </c>
      <c r="AI82">
        <f t="shared" si="218"/>
        <v>1.7090801736173027E+29</v>
      </c>
      <c r="AJ82">
        <f t="shared" si="267"/>
        <v>5.6643800039887744E+29</v>
      </c>
      <c r="AK82">
        <f t="shared" si="268"/>
        <v>1.8409235012963522E+30</v>
      </c>
      <c r="AL82">
        <f t="shared" si="219"/>
        <v>5.8710533284586364E+30</v>
      </c>
      <c r="AM82">
        <f t="shared" si="220"/>
        <v>1.8385667002278362E+31</v>
      </c>
      <c r="AN82">
        <f t="shared" si="221"/>
        <v>5.6571283083933425E+31</v>
      </c>
      <c r="AO82">
        <f t="shared" si="269"/>
        <v>1.7112813132889859E+32</v>
      </c>
      <c r="AP82">
        <f t="shared" si="270"/>
        <v>5.0921053712501529E+32</v>
      </c>
      <c r="AQ82">
        <f t="shared" si="222"/>
        <v>1.4912594301518305E+33</v>
      </c>
      <c r="AR82">
        <f t="shared" si="223"/>
        <v>4.3003760311355112E+33</v>
      </c>
      <c r="AS82">
        <f t="shared" si="224"/>
        <v>1.2216977361180428E+34</v>
      </c>
      <c r="AT82">
        <f t="shared" si="271"/>
        <v>3.4207536611305197E+34</v>
      </c>
      <c r="AU82">
        <f t="shared" si="272"/>
        <v>9.4442546731212161E+34</v>
      </c>
      <c r="AV82">
        <f t="shared" si="225"/>
        <v>2.5720523365096077E+35</v>
      </c>
      <c r="AW82">
        <f t="shared" si="226"/>
        <v>6.9123906543695717E+35</v>
      </c>
      <c r="AX82">
        <f t="shared" si="227"/>
        <v>1.8338995613633556E+36</v>
      </c>
      <c r="AY82">
        <f t="shared" si="273"/>
        <v>4.8048168507719918E+36</v>
      </c>
      <c r="AZ82">
        <f t="shared" si="274"/>
        <v>1.2435996554939273E+37</v>
      </c>
      <c r="BA82">
        <f t="shared" si="228"/>
        <v>3.1807452727056222E+37</v>
      </c>
      <c r="BB82">
        <f t="shared" si="229"/>
        <v>8.0418842743877991E+37</v>
      </c>
      <c r="BC82">
        <f t="shared" si="230"/>
        <v>2.0104710685969497E+38</v>
      </c>
      <c r="BD82">
        <f t="shared" si="275"/>
        <v>4.9713466423488208E+38</v>
      </c>
      <c r="BE82">
        <f t="shared" si="276"/>
        <v>1.2162044464317651E+39</v>
      </c>
      <c r="BF82">
        <f t="shared" si="231"/>
        <v>2.9444949755716419E+39</v>
      </c>
      <c r="BG82">
        <f t="shared" si="232"/>
        <v>7.0566345104216935E+39</v>
      </c>
      <c r="BH82">
        <f t="shared" si="233"/>
        <v>1.6744556465407408E+40</v>
      </c>
      <c r="BI82">
        <f t="shared" si="277"/>
        <v>3.9349707693707413E+40</v>
      </c>
      <c r="BJ82">
        <f t="shared" si="278"/>
        <v>9.1600958893548408E+40</v>
      </c>
      <c r="BK82">
        <f t="shared" si="234"/>
        <v>2.1127317938350683E+41</v>
      </c>
      <c r="BL82">
        <f t="shared" si="235"/>
        <v>4.829101243051585E+41</v>
      </c>
      <c r="BM82">
        <f t="shared" si="236"/>
        <v>1.0940932503788747E+42</v>
      </c>
      <c r="BN82">
        <f t="shared" si="279"/>
        <v>2.4575017623894727E+42</v>
      </c>
      <c r="BO82">
        <f t="shared" si="280"/>
        <v>5.4735266525947344E+42</v>
      </c>
      <c r="BP82">
        <f t="shared" si="237"/>
        <v>1.2090775292298816E+43</v>
      </c>
      <c r="BQ82">
        <f t="shared" si="238"/>
        <v>2.6493022331654762E+43</v>
      </c>
      <c r="BR82">
        <f t="shared" si="239"/>
        <v>5.7593526807945137E+43</v>
      </c>
      <c r="BS82">
        <f t="shared" si="281"/>
        <v>1.2423746497142451E+44</v>
      </c>
      <c r="BT82">
        <f t="shared" si="282"/>
        <v>2.6597316444586654E+44</v>
      </c>
      <c r="BU82">
        <f t="shared" si="240"/>
        <v>5.6519297444746635E+44</v>
      </c>
      <c r="BV82">
        <f t="shared" si="241"/>
        <v>1.1923249049987646E+45</v>
      </c>
      <c r="BW82">
        <f t="shared" si="242"/>
        <v>2.4974373010109258E+45</v>
      </c>
      <c r="BX82">
        <f t="shared" si="283"/>
        <v>5.1946695861027258E+45</v>
      </c>
      <c r="BY82">
        <f t="shared" si="284"/>
        <v>1.0731093750238526E+46</v>
      </c>
      <c r="BZ82">
        <f t="shared" si="243"/>
        <v>2.2019646916073857E+46</v>
      </c>
      <c r="CA82">
        <f t="shared" si="244"/>
        <v>4.4886203328919786E+46</v>
      </c>
      <c r="CB82">
        <f t="shared" si="245"/>
        <v>9.090876623578691E+46</v>
      </c>
      <c r="CC82">
        <f t="shared" si="285"/>
        <v>1.8295389204952117E+47</v>
      </c>
      <c r="CD82">
        <f t="shared" si="286"/>
        <v>3.6590778409904234E+47</v>
      </c>
      <c r="CE82">
        <f t="shared" si="246"/>
        <v>7.2735327814809634E+47</v>
      </c>
      <c r="CF82">
        <f t="shared" si="247"/>
        <v>1.4371799712805759E+48</v>
      </c>
      <c r="CG82">
        <f t="shared" si="248"/>
        <v>2.8230320864439882E+48</v>
      </c>
      <c r="CH82">
        <f t="shared" si="287"/>
        <v>5.5132156041141418E+48</v>
      </c>
      <c r="CI82">
        <f t="shared" si="288"/>
        <v>1.0705895417291415E+49</v>
      </c>
      <c r="CJ82">
        <f t="shared" si="249"/>
        <v>2.0673453219597214E+49</v>
      </c>
      <c r="CK82">
        <f t="shared" si="250"/>
        <v>3.9702427205817377E+49</v>
      </c>
      <c r="CL82">
        <f t="shared" si="251"/>
        <v>7.583609690998825E+49</v>
      </c>
      <c r="CM82">
        <f t="shared" si="289"/>
        <v>1.4408858412897767E+50</v>
      </c>
      <c r="CN82">
        <f t="shared" si="290"/>
        <v>2.7234325791411165E+50</v>
      </c>
      <c r="CO82">
        <f t="shared" si="252"/>
        <v>5.1212373499066646E+50</v>
      </c>
      <c r="CP82">
        <f t="shared" si="253"/>
        <v>9.5816698804705342E+50</v>
      </c>
      <c r="CQ82">
        <f t="shared" si="254"/>
        <v>1.7838215203003653E+51</v>
      </c>
      <c r="CR82">
        <f t="shared" si="291"/>
        <v>3.3047640797143607E+51</v>
      </c>
      <c r="CS82">
        <f t="shared" si="292"/>
        <v>6.0931587719733535E+51</v>
      </c>
      <c r="CT82">
        <f t="shared" si="255"/>
        <v>1.1181260426920173E+52</v>
      </c>
      <c r="CU82">
        <f t="shared" si="256"/>
        <v>2.0422914453252154E+52</v>
      </c>
      <c r="CV82">
        <f t="shared" si="257"/>
        <v>3.7132571733185734E+52</v>
      </c>
    </row>
    <row r="83" spans="1:100">
      <c r="A83">
        <v>1</v>
      </c>
      <c r="B83">
        <v>83</v>
      </c>
      <c r="C83">
        <f t="shared" si="293"/>
        <v>3486</v>
      </c>
      <c r="D83">
        <f t="shared" si="204"/>
        <v>98770</v>
      </c>
      <c r="E83">
        <f t="shared" si="205"/>
        <v>2123555</v>
      </c>
      <c r="F83">
        <f t="shared" ref="F83" si="304">SUM(F82,E83)</f>
        <v>36949857</v>
      </c>
      <c r="G83">
        <f t="shared" si="202"/>
        <v>541931236</v>
      </c>
      <c r="H83">
        <f t="shared" si="197"/>
        <v>6890268572</v>
      </c>
      <c r="I83">
        <f t="shared" si="203"/>
        <v>77515521435</v>
      </c>
      <c r="J83">
        <f t="shared" si="200"/>
        <v>783768050065</v>
      </c>
      <c r="K83">
        <f t="shared" ref="K83:L86" si="305">SUM(K82,J83)</f>
        <v>7210666060598</v>
      </c>
      <c r="L83">
        <f t="shared" si="305"/>
        <v>60962903966874</v>
      </c>
      <c r="M83">
        <f t="shared" si="296"/>
        <v>477542747740513</v>
      </c>
      <c r="N83">
        <f t="shared" si="297"/>
        <v>3489735464257595</v>
      </c>
      <c r="O83">
        <f t="shared" si="298"/>
        <v>2.3929614612052084E+16</v>
      </c>
      <c r="P83">
        <f t="shared" si="259"/>
        <v>1.547448411579368E+17</v>
      </c>
      <c r="Q83">
        <f t="shared" si="260"/>
        <v>9.4781215209236275E+17</v>
      </c>
      <c r="R83">
        <f t="shared" si="207"/>
        <v>5.5196119445378775E+18</v>
      </c>
      <c r="S83">
        <f t="shared" si="208"/>
        <v>3.0664510802988208E+19</v>
      </c>
      <c r="T83">
        <f t="shared" si="209"/>
        <v>1.6300608374220046E+20</v>
      </c>
      <c r="U83">
        <f t="shared" si="261"/>
        <v>8.3133102708522235E+20</v>
      </c>
      <c r="V83">
        <f t="shared" si="262"/>
        <v>4.0774807518941849E+21</v>
      </c>
      <c r="W83">
        <f t="shared" si="210"/>
        <v>1.9275363554408874E+22</v>
      </c>
      <c r="X83">
        <f t="shared" si="211"/>
        <v>8.7996224922301392E+22</v>
      </c>
      <c r="Y83">
        <f t="shared" si="212"/>
        <v>3.8864999340683116E+23</v>
      </c>
      <c r="Z83">
        <f t="shared" si="263"/>
        <v>1.6634219717812375E+24</v>
      </c>
      <c r="AA83">
        <f t="shared" si="264"/>
        <v>6.9095989597066787E+24</v>
      </c>
      <c r="AB83">
        <f t="shared" si="213"/>
        <v>2.7894306911408443E+25</v>
      </c>
      <c r="AC83">
        <f t="shared" si="214"/>
        <v>1.0958477715196173E+26</v>
      </c>
      <c r="AD83">
        <f t="shared" si="215"/>
        <v>4.1944518151268107E+26</v>
      </c>
      <c r="AE83">
        <f t="shared" si="265"/>
        <v>1.5659286776473423E+27</v>
      </c>
      <c r="AF83">
        <f t="shared" si="266"/>
        <v>5.708062599166119E+27</v>
      </c>
      <c r="AG83">
        <f t="shared" si="216"/>
        <v>2.03349730095293E+28</v>
      </c>
      <c r="AH83">
        <f t="shared" si="217"/>
        <v>7.0864299881693034E+28</v>
      </c>
      <c r="AI83">
        <f t="shared" si="218"/>
        <v>2.4177231724342332E+29</v>
      </c>
      <c r="AJ83">
        <f t="shared" si="267"/>
        <v>8.0821031764230084E+29</v>
      </c>
      <c r="AK83">
        <f t="shared" si="268"/>
        <v>2.649133818938653E+30</v>
      </c>
      <c r="AL83">
        <f t="shared" si="219"/>
        <v>8.5201871473972889E+30</v>
      </c>
      <c r="AM83">
        <f t="shared" si="220"/>
        <v>2.690585414967565E+31</v>
      </c>
      <c r="AN83">
        <f t="shared" si="221"/>
        <v>8.3477137233609075E+31</v>
      </c>
      <c r="AO83">
        <f t="shared" si="269"/>
        <v>2.5460526856250765E+32</v>
      </c>
      <c r="AP83">
        <f t="shared" si="270"/>
        <v>7.6381580568752294E+32</v>
      </c>
      <c r="AQ83">
        <f t="shared" si="222"/>
        <v>2.2550752358393533E+33</v>
      </c>
      <c r="AR83">
        <f t="shared" si="223"/>
        <v>6.5554512669748639E+33</v>
      </c>
      <c r="AS83">
        <f t="shared" si="224"/>
        <v>1.8772428628155292E+34</v>
      </c>
      <c r="AT83">
        <f t="shared" si="271"/>
        <v>5.2979965239460489E+34</v>
      </c>
      <c r="AU83">
        <f t="shared" si="272"/>
        <v>1.4742251197067264E+35</v>
      </c>
      <c r="AV83">
        <f t="shared" si="225"/>
        <v>4.0462774562163345E+35</v>
      </c>
      <c r="AW83">
        <f t="shared" si="226"/>
        <v>1.0958668110585906E+36</v>
      </c>
      <c r="AX83">
        <f t="shared" si="227"/>
        <v>2.929766372421946E+36</v>
      </c>
      <c r="AY83">
        <f t="shared" si="273"/>
        <v>7.7345832231939378E+36</v>
      </c>
      <c r="AZ83">
        <f t="shared" si="274"/>
        <v>2.017057977813321E+37</v>
      </c>
      <c r="BA83">
        <f t="shared" si="228"/>
        <v>5.1978032505189436E+37</v>
      </c>
      <c r="BB83">
        <f t="shared" si="229"/>
        <v>1.3239687524906742E+38</v>
      </c>
      <c r="BC83">
        <f t="shared" si="230"/>
        <v>3.3344398210876239E+38</v>
      </c>
      <c r="BD83">
        <f t="shared" si="275"/>
        <v>8.3057864634364447E+38</v>
      </c>
      <c r="BE83">
        <f t="shared" si="276"/>
        <v>2.0467830927754096E+39</v>
      </c>
      <c r="BF83">
        <f t="shared" si="231"/>
        <v>4.9912780683470518E+39</v>
      </c>
      <c r="BG83">
        <f t="shared" si="232"/>
        <v>1.2047912578768745E+40</v>
      </c>
      <c r="BH83">
        <f t="shared" si="233"/>
        <v>2.8792469044176156E+40</v>
      </c>
      <c r="BI83">
        <f t="shared" si="277"/>
        <v>6.8142176737883564E+40</v>
      </c>
      <c r="BJ83">
        <f t="shared" si="278"/>
        <v>1.5974313563143197E+41</v>
      </c>
      <c r="BK83">
        <f t="shared" si="234"/>
        <v>3.7101631501493884E+41</v>
      </c>
      <c r="BL83">
        <f t="shared" si="235"/>
        <v>8.5392643932009734E+41</v>
      </c>
      <c r="BM83">
        <f t="shared" si="236"/>
        <v>1.9480196896989721E+42</v>
      </c>
      <c r="BN83">
        <f t="shared" si="279"/>
        <v>4.405521452088445E+42</v>
      </c>
      <c r="BO83">
        <f t="shared" si="280"/>
        <v>9.8790481046831795E+42</v>
      </c>
      <c r="BP83">
        <f t="shared" si="237"/>
        <v>2.1969823396981994E+43</v>
      </c>
      <c r="BQ83">
        <f t="shared" si="238"/>
        <v>4.8462845728636761E+43</v>
      </c>
      <c r="BR83">
        <f t="shared" si="239"/>
        <v>1.0605637253658189E+44</v>
      </c>
      <c r="BS83">
        <f t="shared" si="281"/>
        <v>2.302938375080064E+44</v>
      </c>
      <c r="BT83">
        <f t="shared" si="282"/>
        <v>4.9626700195387298E+44</v>
      </c>
      <c r="BU83">
        <f t="shared" si="240"/>
        <v>1.0614599764013393E+45</v>
      </c>
      <c r="BV83">
        <f t="shared" si="241"/>
        <v>2.253784881400104E+45</v>
      </c>
      <c r="BW83">
        <f t="shared" si="242"/>
        <v>4.7512221824110295E+45</v>
      </c>
      <c r="BX83">
        <f t="shared" si="283"/>
        <v>9.9458917685137553E+45</v>
      </c>
      <c r="BY83">
        <f t="shared" si="284"/>
        <v>2.067698551875228E+46</v>
      </c>
      <c r="BZ83">
        <f t="shared" si="243"/>
        <v>4.2696632434826137E+46</v>
      </c>
      <c r="CA83">
        <f t="shared" si="244"/>
        <v>8.7582835763745923E+46</v>
      </c>
      <c r="CB83">
        <f t="shared" si="245"/>
        <v>1.7849160199953283E+47</v>
      </c>
      <c r="CC83">
        <f t="shared" si="285"/>
        <v>3.61445494049054E+47</v>
      </c>
      <c r="CD83">
        <f t="shared" si="286"/>
        <v>7.2735327814809634E+47</v>
      </c>
      <c r="CE83">
        <f t="shared" si="246"/>
        <v>1.4547065562961927E+48</v>
      </c>
      <c r="CF83">
        <f t="shared" si="247"/>
        <v>2.8918865275767686E+48</v>
      </c>
      <c r="CG83">
        <f t="shared" si="248"/>
        <v>5.7149186140207567E+48</v>
      </c>
      <c r="CH83">
        <f t="shared" si="287"/>
        <v>1.1228134218134899E+49</v>
      </c>
      <c r="CI83">
        <f t="shared" si="288"/>
        <v>2.1934029635426312E+49</v>
      </c>
      <c r="CJ83">
        <f t="shared" si="249"/>
        <v>4.2607482855023524E+49</v>
      </c>
      <c r="CK83">
        <f t="shared" si="250"/>
        <v>8.23099100608409E+49</v>
      </c>
      <c r="CL83">
        <f t="shared" si="251"/>
        <v>1.5814600697082915E+50</v>
      </c>
      <c r="CM83">
        <f t="shared" si="289"/>
        <v>3.0223459109980682E+50</v>
      </c>
      <c r="CN83">
        <f t="shared" si="290"/>
        <v>5.7457784901391847E+50</v>
      </c>
      <c r="CO83">
        <f t="shared" si="252"/>
        <v>1.0867015840045849E+51</v>
      </c>
      <c r="CP83">
        <f t="shared" si="253"/>
        <v>2.0448685720516384E+51</v>
      </c>
      <c r="CQ83">
        <f t="shared" si="254"/>
        <v>3.8286900923520034E+51</v>
      </c>
      <c r="CR83">
        <f t="shared" si="291"/>
        <v>7.1334541720663641E+51</v>
      </c>
      <c r="CS83">
        <f t="shared" si="292"/>
        <v>1.3226612944039716E+52</v>
      </c>
      <c r="CT83">
        <f t="shared" si="255"/>
        <v>2.440787337095989E+52</v>
      </c>
      <c r="CU83">
        <f t="shared" si="256"/>
        <v>4.4830787824212046E+52</v>
      </c>
      <c r="CV83">
        <f t="shared" si="257"/>
        <v>8.196335955739778E+52</v>
      </c>
    </row>
    <row r="84" spans="1:100">
      <c r="A84">
        <v>1</v>
      </c>
      <c r="B84">
        <v>84</v>
      </c>
      <c r="C84">
        <f t="shared" si="293"/>
        <v>3570</v>
      </c>
      <c r="D84">
        <f t="shared" si="204"/>
        <v>102340</v>
      </c>
      <c r="E84">
        <f t="shared" si="205"/>
        <v>2225895</v>
      </c>
      <c r="F84">
        <f t="shared" si="205"/>
        <v>39175752</v>
      </c>
      <c r="G84">
        <f t="shared" si="202"/>
        <v>581106988</v>
      </c>
      <c r="H84">
        <f t="shared" si="197"/>
        <v>7471375560</v>
      </c>
      <c r="I84">
        <f t="shared" si="203"/>
        <v>84986896995</v>
      </c>
      <c r="J84">
        <f t="shared" si="200"/>
        <v>868754947060</v>
      </c>
      <c r="K84">
        <f t="shared" si="305"/>
        <v>8079421007658</v>
      </c>
      <c r="L84">
        <f t="shared" si="305"/>
        <v>69042324974532</v>
      </c>
      <c r="M84">
        <f t="shared" si="296"/>
        <v>546585072715045</v>
      </c>
      <c r="N84">
        <f t="shared" si="297"/>
        <v>4036320536972640</v>
      </c>
      <c r="O84">
        <f t="shared" si="298"/>
        <v>2.7965935149024724E+16</v>
      </c>
      <c r="P84">
        <f t="shared" si="259"/>
        <v>1.8271077630696154E+17</v>
      </c>
      <c r="Q84">
        <f t="shared" si="260"/>
        <v>1.1305229283993243E+18</v>
      </c>
      <c r="R84">
        <f t="shared" si="207"/>
        <v>6.6501348729372017E+18</v>
      </c>
      <c r="S84">
        <f t="shared" si="208"/>
        <v>3.7314645675925406E+19</v>
      </c>
      <c r="T84">
        <f t="shared" si="209"/>
        <v>2.0032072941812587E+20</v>
      </c>
      <c r="U84">
        <f t="shared" si="261"/>
        <v>1.0316517565033483E+21</v>
      </c>
      <c r="V84">
        <f t="shared" si="262"/>
        <v>5.1091325083975334E+21</v>
      </c>
      <c r="W84">
        <f t="shared" si="210"/>
        <v>2.4384496062806408E+22</v>
      </c>
      <c r="X84">
        <f t="shared" si="211"/>
        <v>1.123807209851078E+23</v>
      </c>
      <c r="Y84">
        <f t="shared" si="212"/>
        <v>5.0103071439193894E+23</v>
      </c>
      <c r="Z84">
        <f t="shared" si="263"/>
        <v>2.1644526861731764E+24</v>
      </c>
      <c r="AA84">
        <f t="shared" si="264"/>
        <v>9.0740516458798551E+24</v>
      </c>
      <c r="AB84">
        <f t="shared" si="213"/>
        <v>3.6968358557288299E+25</v>
      </c>
      <c r="AC84">
        <f t="shared" si="214"/>
        <v>1.4655313570925004E+26</v>
      </c>
      <c r="AD84">
        <f t="shared" si="215"/>
        <v>5.6599831722193115E+26</v>
      </c>
      <c r="AE84">
        <f t="shared" si="265"/>
        <v>2.1319269948692735E+27</v>
      </c>
      <c r="AF84">
        <f t="shared" si="266"/>
        <v>7.8399895940353925E+27</v>
      </c>
      <c r="AG84">
        <f t="shared" si="216"/>
        <v>2.8174962603564693E+28</v>
      </c>
      <c r="AH84">
        <f t="shared" si="217"/>
        <v>9.9039262485257731E+28</v>
      </c>
      <c r="AI84">
        <f t="shared" si="218"/>
        <v>3.4081157972868107E+29</v>
      </c>
      <c r="AJ84">
        <f t="shared" si="267"/>
        <v>1.149021897370982E+30</v>
      </c>
      <c r="AK84">
        <f t="shared" si="268"/>
        <v>3.7981557163096352E+30</v>
      </c>
      <c r="AL84">
        <f t="shared" si="219"/>
        <v>1.2318342863706925E+31</v>
      </c>
      <c r="AM84">
        <f t="shared" si="220"/>
        <v>3.9224197013382576E+31</v>
      </c>
      <c r="AN84">
        <f t="shared" si="221"/>
        <v>1.2270133424699166E+32</v>
      </c>
      <c r="AO84">
        <f t="shared" si="269"/>
        <v>3.7730660280949928E+32</v>
      </c>
      <c r="AP84">
        <f t="shared" si="270"/>
        <v>1.1411224084970223E+33</v>
      </c>
      <c r="AQ84">
        <f t="shared" si="222"/>
        <v>3.3961976443363759E+33</v>
      </c>
      <c r="AR84">
        <f t="shared" si="223"/>
        <v>9.9516489113112398E+33</v>
      </c>
      <c r="AS84">
        <f t="shared" si="224"/>
        <v>2.872407753946653E+34</v>
      </c>
      <c r="AT84">
        <f t="shared" si="271"/>
        <v>8.1704042778927015E+34</v>
      </c>
      <c r="AU84">
        <f t="shared" si="272"/>
        <v>2.2912655474959964E+35</v>
      </c>
      <c r="AV84">
        <f t="shared" si="225"/>
        <v>6.3375430037123309E+35</v>
      </c>
      <c r="AW84">
        <f t="shared" si="226"/>
        <v>1.7296211114298238E+36</v>
      </c>
      <c r="AX84">
        <f t="shared" si="227"/>
        <v>4.6593874838517694E+36</v>
      </c>
      <c r="AY84">
        <f t="shared" si="273"/>
        <v>1.2393970707045707E+37</v>
      </c>
      <c r="AZ84">
        <f t="shared" si="274"/>
        <v>3.2564550485178914E+37</v>
      </c>
      <c r="BA84">
        <f t="shared" si="228"/>
        <v>8.454258299036835E+37</v>
      </c>
      <c r="BB84">
        <f t="shared" si="229"/>
        <v>2.1693945823943576E+38</v>
      </c>
      <c r="BC84">
        <f t="shared" si="230"/>
        <v>5.5038344034819815E+38</v>
      </c>
      <c r="BD84">
        <f t="shared" si="275"/>
        <v>1.3809620866918427E+39</v>
      </c>
      <c r="BE84">
        <f t="shared" si="276"/>
        <v>3.4277451794672523E+39</v>
      </c>
      <c r="BF84">
        <f t="shared" si="231"/>
        <v>8.4190232478143034E+39</v>
      </c>
      <c r="BG84">
        <f t="shared" si="232"/>
        <v>2.0466935826583049E+40</v>
      </c>
      <c r="BH84">
        <f t="shared" si="233"/>
        <v>4.9259404870759202E+40</v>
      </c>
      <c r="BI84">
        <f t="shared" si="277"/>
        <v>1.1740158160864277E+41</v>
      </c>
      <c r="BJ84">
        <f t="shared" si="278"/>
        <v>2.7714471724007474E+41</v>
      </c>
      <c r="BK84">
        <f t="shared" si="234"/>
        <v>6.4816103225501354E+41</v>
      </c>
      <c r="BL84">
        <f t="shared" si="235"/>
        <v>1.5020874715751109E+42</v>
      </c>
      <c r="BM84">
        <f t="shared" si="236"/>
        <v>3.450107161274083E+42</v>
      </c>
      <c r="BN84">
        <f t="shared" si="279"/>
        <v>7.8556286133625286E+42</v>
      </c>
      <c r="BO84">
        <f t="shared" si="280"/>
        <v>1.7734676718045707E+43</v>
      </c>
      <c r="BP84">
        <f t="shared" si="237"/>
        <v>3.9704500115027701E+43</v>
      </c>
      <c r="BQ84">
        <f t="shared" si="238"/>
        <v>8.8167345843664457E+43</v>
      </c>
      <c r="BR84">
        <f t="shared" si="239"/>
        <v>1.9422371838024634E+44</v>
      </c>
      <c r="BS84">
        <f t="shared" si="281"/>
        <v>4.2451755588825271E+44</v>
      </c>
      <c r="BT84">
        <f t="shared" si="282"/>
        <v>9.2078455784212569E+44</v>
      </c>
      <c r="BU84">
        <f t="shared" si="240"/>
        <v>1.982244534243465E+45</v>
      </c>
      <c r="BV84">
        <f t="shared" si="241"/>
        <v>4.236029415643569E+45</v>
      </c>
      <c r="BW84">
        <f t="shared" si="242"/>
        <v>8.9872515980545991E+45</v>
      </c>
      <c r="BX84">
        <f t="shared" si="283"/>
        <v>1.8933143366568356E+46</v>
      </c>
      <c r="BY84">
        <f t="shared" si="284"/>
        <v>3.9610128885320636E+46</v>
      </c>
      <c r="BZ84">
        <f t="shared" si="243"/>
        <v>8.2306761320146773E+46</v>
      </c>
      <c r="CA84">
        <f t="shared" si="244"/>
        <v>1.698895970838927E+47</v>
      </c>
      <c r="CB84">
        <f t="shared" si="245"/>
        <v>3.4838119908342555E+47</v>
      </c>
      <c r="CC84">
        <f t="shared" si="285"/>
        <v>7.0982669313247955E+47</v>
      </c>
      <c r="CD84">
        <f t="shared" si="286"/>
        <v>1.4371799712805759E+48</v>
      </c>
      <c r="CE84">
        <f t="shared" si="246"/>
        <v>2.8918865275767686E+48</v>
      </c>
      <c r="CF84">
        <f t="shared" si="247"/>
        <v>5.7837730551535371E+48</v>
      </c>
      <c r="CG84">
        <f t="shared" si="248"/>
        <v>1.1498691669174294E+49</v>
      </c>
      <c r="CH84">
        <f t="shared" si="287"/>
        <v>2.2726825887309192E+49</v>
      </c>
      <c r="CI84">
        <f t="shared" si="288"/>
        <v>4.4660855522735502E+49</v>
      </c>
      <c r="CJ84">
        <f t="shared" si="249"/>
        <v>8.7268338377759025E+49</v>
      </c>
      <c r="CK84">
        <f t="shared" si="250"/>
        <v>1.6957824843859992E+50</v>
      </c>
      <c r="CL84">
        <f t="shared" si="251"/>
        <v>3.2772425540942907E+50</v>
      </c>
      <c r="CM84">
        <f t="shared" si="289"/>
        <v>6.2995884650923585E+50</v>
      </c>
      <c r="CN84">
        <f t="shared" si="290"/>
        <v>1.2045366955231543E+51</v>
      </c>
      <c r="CO84">
        <f t="shared" si="252"/>
        <v>2.2912382795277392E+51</v>
      </c>
      <c r="CP84">
        <f t="shared" si="253"/>
        <v>4.3361068515793776E+51</v>
      </c>
      <c r="CQ84">
        <f t="shared" si="254"/>
        <v>8.1647969439313809E+51</v>
      </c>
      <c r="CR84">
        <f t="shared" si="291"/>
        <v>1.5298251115997746E+52</v>
      </c>
      <c r="CS84">
        <f t="shared" si="292"/>
        <v>2.8524864060037463E+52</v>
      </c>
      <c r="CT84">
        <f t="shared" si="255"/>
        <v>5.2932737430997347E+52</v>
      </c>
      <c r="CU84">
        <f t="shared" si="256"/>
        <v>9.7763525255209393E+52</v>
      </c>
      <c r="CV84">
        <f t="shared" si="257"/>
        <v>1.7972688481260716E+53</v>
      </c>
    </row>
    <row r="85" spans="1:100">
      <c r="A85">
        <v>1</v>
      </c>
      <c r="B85">
        <v>85</v>
      </c>
      <c r="C85">
        <f t="shared" si="293"/>
        <v>3655</v>
      </c>
      <c r="D85">
        <f t="shared" si="204"/>
        <v>105995</v>
      </c>
      <c r="E85">
        <f t="shared" si="205"/>
        <v>2331890</v>
      </c>
      <c r="F85">
        <f t="shared" si="205"/>
        <v>41507642</v>
      </c>
      <c r="G85">
        <f t="shared" si="202"/>
        <v>622614630</v>
      </c>
      <c r="H85">
        <f t="shared" si="197"/>
        <v>8093990190</v>
      </c>
      <c r="I85">
        <f t="shared" si="203"/>
        <v>93080887185</v>
      </c>
      <c r="J85">
        <f t="shared" si="200"/>
        <v>961835834245</v>
      </c>
      <c r="K85">
        <f t="shared" si="305"/>
        <v>9041256841903</v>
      </c>
      <c r="L85">
        <f t="shared" si="305"/>
        <v>78083581816435</v>
      </c>
      <c r="M85">
        <f t="shared" si="296"/>
        <v>624668654531480</v>
      </c>
      <c r="N85">
        <f t="shared" si="297"/>
        <v>4660989191504120</v>
      </c>
      <c r="O85">
        <f t="shared" si="298"/>
        <v>3.2626924340528844E+16</v>
      </c>
      <c r="P85">
        <f t="shared" si="259"/>
        <v>2.1533770064749037E+17</v>
      </c>
      <c r="Q85">
        <f t="shared" si="260"/>
        <v>1.3458606290468147E+18</v>
      </c>
      <c r="R85">
        <f t="shared" si="207"/>
        <v>7.9959955019840164E+18</v>
      </c>
      <c r="S85">
        <f t="shared" si="208"/>
        <v>4.531064117790942E+19</v>
      </c>
      <c r="T85">
        <f t="shared" si="209"/>
        <v>2.456313705960353E+20</v>
      </c>
      <c r="U85">
        <f t="shared" si="261"/>
        <v>1.2772831270993836E+21</v>
      </c>
      <c r="V85">
        <f t="shared" si="262"/>
        <v>6.386415635496917E+21</v>
      </c>
      <c r="W85">
        <f t="shared" si="210"/>
        <v>3.0770911698303324E+22</v>
      </c>
      <c r="X85">
        <f t="shared" si="211"/>
        <v>1.4315163268341111E+23</v>
      </c>
      <c r="Y85">
        <f t="shared" si="212"/>
        <v>6.4418234707535002E+23</v>
      </c>
      <c r="Z85">
        <f t="shared" si="263"/>
        <v>2.8086350332485267E+24</v>
      </c>
      <c r="AA85">
        <f t="shared" si="264"/>
        <v>1.1882686679128383E+25</v>
      </c>
      <c r="AB85">
        <f t="shared" si="213"/>
        <v>4.8851045236416682E+25</v>
      </c>
      <c r="AC85">
        <f t="shared" si="214"/>
        <v>1.9540418094566673E+26</v>
      </c>
      <c r="AD85">
        <f t="shared" si="215"/>
        <v>7.6140249816759791E+26</v>
      </c>
      <c r="AE85">
        <f t="shared" si="265"/>
        <v>2.8933294930368714E+27</v>
      </c>
      <c r="AF85">
        <f t="shared" si="266"/>
        <v>1.0733319087072265E+28</v>
      </c>
      <c r="AG85">
        <f t="shared" si="216"/>
        <v>3.8908281690636958E+28</v>
      </c>
      <c r="AH85">
        <f t="shared" si="217"/>
        <v>1.3794754417589469E+29</v>
      </c>
      <c r="AI85">
        <f t="shared" si="218"/>
        <v>4.7875912390457578E+29</v>
      </c>
      <c r="AJ85">
        <f t="shared" si="267"/>
        <v>1.6277810212755577E+30</v>
      </c>
      <c r="AK85">
        <f t="shared" si="268"/>
        <v>5.4259367375851932E+30</v>
      </c>
      <c r="AL85">
        <f t="shared" si="219"/>
        <v>1.7744279601292118E+31</v>
      </c>
      <c r="AM85">
        <f t="shared" si="220"/>
        <v>5.6968476614674696E+31</v>
      </c>
      <c r="AN85">
        <f t="shared" si="221"/>
        <v>1.7966981086166637E+32</v>
      </c>
      <c r="AO85">
        <f t="shared" si="269"/>
        <v>5.5697641367116565E+32</v>
      </c>
      <c r="AP85">
        <f t="shared" si="270"/>
        <v>1.6980988221681879E+33</v>
      </c>
      <c r="AQ85">
        <f t="shared" si="222"/>
        <v>5.0942964665045638E+33</v>
      </c>
      <c r="AR85">
        <f t="shared" si="223"/>
        <v>1.5045945377815803E+34</v>
      </c>
      <c r="AS85">
        <f t="shared" si="224"/>
        <v>4.3770022917282331E+34</v>
      </c>
      <c r="AT85">
        <f t="shared" si="271"/>
        <v>1.2547406569620935E+35</v>
      </c>
      <c r="AU85">
        <f t="shared" si="272"/>
        <v>3.5460062044580902E+35</v>
      </c>
      <c r="AV85">
        <f t="shared" si="225"/>
        <v>9.8835492081704203E+35</v>
      </c>
      <c r="AW85">
        <f t="shared" si="226"/>
        <v>2.7179760322468658E+36</v>
      </c>
      <c r="AX85">
        <f t="shared" si="227"/>
        <v>7.3773635160986352E+36</v>
      </c>
      <c r="AY85">
        <f t="shared" si="273"/>
        <v>1.9771334223144341E+37</v>
      </c>
      <c r="AZ85">
        <f t="shared" si="274"/>
        <v>5.2335884708323261E+37</v>
      </c>
      <c r="BA85">
        <f t="shared" si="228"/>
        <v>1.368784676986916E+38</v>
      </c>
      <c r="BB85">
        <f t="shared" si="229"/>
        <v>3.538179259381274E+38</v>
      </c>
      <c r="BC85">
        <f t="shared" si="230"/>
        <v>9.0420136628632547E+38</v>
      </c>
      <c r="BD85">
        <f t="shared" si="275"/>
        <v>2.2851634529781682E+39</v>
      </c>
      <c r="BE85">
        <f t="shared" si="276"/>
        <v>5.7129086324454198E+39</v>
      </c>
      <c r="BF85">
        <f t="shared" si="231"/>
        <v>1.4131931880259723E+40</v>
      </c>
      <c r="BG85">
        <f t="shared" si="232"/>
        <v>3.4598867706842772E+40</v>
      </c>
      <c r="BH85">
        <f t="shared" si="233"/>
        <v>8.3858272577601979E+40</v>
      </c>
      <c r="BI85">
        <f t="shared" si="277"/>
        <v>2.0125985418624477E+41</v>
      </c>
      <c r="BJ85">
        <f t="shared" si="278"/>
        <v>4.7840457142631947E+41</v>
      </c>
      <c r="BK85">
        <f t="shared" si="234"/>
        <v>1.126565603681333E+42</v>
      </c>
      <c r="BL85">
        <f t="shared" si="235"/>
        <v>2.628653075256444E+42</v>
      </c>
      <c r="BM85">
        <f t="shared" si="236"/>
        <v>6.0787602365305264E+42</v>
      </c>
      <c r="BN85">
        <f t="shared" si="279"/>
        <v>1.3934388849893055E+43</v>
      </c>
      <c r="BO85">
        <f t="shared" si="280"/>
        <v>3.1669065567938764E+43</v>
      </c>
      <c r="BP85">
        <f t="shared" si="237"/>
        <v>7.137356568296646E+43</v>
      </c>
      <c r="BQ85">
        <f t="shared" si="238"/>
        <v>1.5954091152663092E+44</v>
      </c>
      <c r="BR85">
        <f t="shared" si="239"/>
        <v>3.5376462990687728E+44</v>
      </c>
      <c r="BS85">
        <f t="shared" si="281"/>
        <v>7.7828218579513007E+44</v>
      </c>
      <c r="BT85">
        <f t="shared" si="282"/>
        <v>1.6990667436372559E+45</v>
      </c>
      <c r="BU85">
        <f t="shared" si="240"/>
        <v>3.6813112778807206E+45</v>
      </c>
      <c r="BV85">
        <f t="shared" si="241"/>
        <v>7.917340693524289E+45</v>
      </c>
      <c r="BW85">
        <f t="shared" si="242"/>
        <v>1.6904592291578888E+46</v>
      </c>
      <c r="BX85">
        <f t="shared" si="283"/>
        <v>3.5837735658147244E+46</v>
      </c>
      <c r="BY85">
        <f t="shared" si="284"/>
        <v>7.5447864543467879E+46</v>
      </c>
      <c r="BZ85">
        <f t="shared" si="243"/>
        <v>1.5775462586361464E+47</v>
      </c>
      <c r="CA85">
        <f t="shared" si="244"/>
        <v>3.2764422294750732E+47</v>
      </c>
      <c r="CB85">
        <f t="shared" si="245"/>
        <v>6.7602542203093287E+47</v>
      </c>
      <c r="CC85">
        <f t="shared" si="285"/>
        <v>1.3858521151634124E+48</v>
      </c>
      <c r="CD85">
        <f t="shared" si="286"/>
        <v>2.8230320864439882E+48</v>
      </c>
      <c r="CE85">
        <f t="shared" si="246"/>
        <v>5.7149186140207567E+48</v>
      </c>
      <c r="CF85">
        <f t="shared" si="247"/>
        <v>1.1498691669174294E+49</v>
      </c>
      <c r="CG85">
        <f t="shared" si="248"/>
        <v>2.2997383338348588E+49</v>
      </c>
      <c r="CH85">
        <f t="shared" si="287"/>
        <v>4.5724209225657778E+49</v>
      </c>
      <c r="CI85">
        <f t="shared" si="288"/>
        <v>9.0385064748393279E+49</v>
      </c>
      <c r="CJ85">
        <f t="shared" si="249"/>
        <v>1.7765340312615229E+50</v>
      </c>
      <c r="CK85">
        <f t="shared" si="250"/>
        <v>3.4723165156475221E+50</v>
      </c>
      <c r="CL85">
        <f t="shared" si="251"/>
        <v>6.7495590697418128E+50</v>
      </c>
      <c r="CM85">
        <f t="shared" si="289"/>
        <v>1.3049147534834172E+51</v>
      </c>
      <c r="CN85">
        <f t="shared" si="290"/>
        <v>2.5094514490065715E+51</v>
      </c>
      <c r="CO85">
        <f t="shared" si="252"/>
        <v>4.8006897285343108E+51</v>
      </c>
      <c r="CP85">
        <f t="shared" si="253"/>
        <v>9.136796580113689E+51</v>
      </c>
      <c r="CQ85">
        <f t="shared" si="254"/>
        <v>1.730159352404507E+52</v>
      </c>
      <c r="CR85">
        <f t="shared" si="291"/>
        <v>3.2599844640042819E+52</v>
      </c>
      <c r="CS85">
        <f t="shared" si="292"/>
        <v>6.1124708700080282E+52</v>
      </c>
      <c r="CT85">
        <f t="shared" si="255"/>
        <v>1.1405744613107763E+53</v>
      </c>
      <c r="CU85">
        <f t="shared" si="256"/>
        <v>2.1182097138628702E+53</v>
      </c>
      <c r="CV85">
        <f t="shared" si="257"/>
        <v>3.9154785619889418E+53</v>
      </c>
    </row>
    <row r="86" spans="1:100">
      <c r="A86">
        <v>1</v>
      </c>
      <c r="B86">
        <v>86</v>
      </c>
      <c r="C86">
        <f t="shared" si="293"/>
        <v>3741</v>
      </c>
      <c r="D86">
        <f t="shared" si="204"/>
        <v>109736</v>
      </c>
      <c r="E86">
        <f t="shared" si="205"/>
        <v>2441626</v>
      </c>
      <c r="F86">
        <f t="shared" ref="F86" si="306">SUM(F85,E86)</f>
        <v>43949268</v>
      </c>
      <c r="G86">
        <f t="shared" si="202"/>
        <v>666563898</v>
      </c>
      <c r="H86">
        <f t="shared" si="197"/>
        <v>8760554088</v>
      </c>
      <c r="I86">
        <f t="shared" si="203"/>
        <v>101841441273</v>
      </c>
      <c r="J86">
        <f t="shared" si="200"/>
        <v>1063677275518</v>
      </c>
      <c r="K86">
        <f t="shared" si="305"/>
        <v>10104934117421</v>
      </c>
      <c r="L86">
        <f t="shared" si="305"/>
        <v>88188515933856</v>
      </c>
      <c r="M86">
        <f t="shared" si="296"/>
        <v>712857170465336</v>
      </c>
      <c r="N86">
        <f t="shared" si="297"/>
        <v>5373846361969456</v>
      </c>
      <c r="O86">
        <f t="shared" si="298"/>
        <v>3.8000770702498304E+16</v>
      </c>
      <c r="P86">
        <f t="shared" si="259"/>
        <v>2.5333847134998867E+17</v>
      </c>
      <c r="Q86">
        <f t="shared" si="260"/>
        <v>1.5991991003968033E+18</v>
      </c>
      <c r="R86">
        <f t="shared" si="207"/>
        <v>9.5951946023808205E+18</v>
      </c>
      <c r="S86">
        <f t="shared" si="208"/>
        <v>5.4905835780290241E+19</v>
      </c>
      <c r="T86">
        <f t="shared" si="209"/>
        <v>3.0053720637632551E+20</v>
      </c>
      <c r="U86">
        <f t="shared" si="261"/>
        <v>1.5778203334757091E+21</v>
      </c>
      <c r="V86">
        <f t="shared" si="262"/>
        <v>7.9642359689726258E+21</v>
      </c>
      <c r="W86">
        <f t="shared" si="210"/>
        <v>3.8735147667275953E+22</v>
      </c>
      <c r="X86">
        <f t="shared" si="211"/>
        <v>1.8188678035068707E+23</v>
      </c>
      <c r="Y86">
        <f t="shared" si="212"/>
        <v>8.2606912742603705E+23</v>
      </c>
      <c r="Z86">
        <f t="shared" si="263"/>
        <v>3.6347041606745636E+24</v>
      </c>
      <c r="AA86">
        <f t="shared" si="264"/>
        <v>1.5517390839802946E+25</v>
      </c>
      <c r="AB86">
        <f t="shared" si="213"/>
        <v>6.4368436076219626E+25</v>
      </c>
      <c r="AC86">
        <f t="shared" si="214"/>
        <v>2.5977261702188635E+26</v>
      </c>
      <c r="AD86">
        <f t="shared" si="215"/>
        <v>1.0211751151894843E+27</v>
      </c>
      <c r="AE86">
        <f t="shared" si="265"/>
        <v>3.9145046082263555E+27</v>
      </c>
      <c r="AF86">
        <f t="shared" si="266"/>
        <v>1.464782369529862E+28</v>
      </c>
      <c r="AG86">
        <f t="shared" si="216"/>
        <v>5.3556105385935575E+28</v>
      </c>
      <c r="AH86">
        <f t="shared" si="217"/>
        <v>1.9150364956183028E+29</v>
      </c>
      <c r="AI86">
        <f t="shared" si="218"/>
        <v>6.7026277346640599E+29</v>
      </c>
      <c r="AJ86">
        <f t="shared" si="267"/>
        <v>2.2980437947419637E+30</v>
      </c>
      <c r="AK86">
        <f t="shared" si="268"/>
        <v>7.7239805323271566E+30</v>
      </c>
      <c r="AL86">
        <f t="shared" si="219"/>
        <v>2.5468260133619275E+31</v>
      </c>
      <c r="AM86">
        <f t="shared" si="220"/>
        <v>8.2436736748293967E+31</v>
      </c>
      <c r="AN86">
        <f t="shared" si="221"/>
        <v>2.6210654760996034E+32</v>
      </c>
      <c r="AO86">
        <f t="shared" si="269"/>
        <v>8.1908296128112606E+32</v>
      </c>
      <c r="AP86">
        <f t="shared" si="270"/>
        <v>2.517181783449314E+33</v>
      </c>
      <c r="AQ86">
        <f t="shared" si="222"/>
        <v>7.6114782499538781E+33</v>
      </c>
      <c r="AR86">
        <f t="shared" si="223"/>
        <v>2.2657423627769683E+34</v>
      </c>
      <c r="AS86">
        <f t="shared" si="224"/>
        <v>6.6427446545052015E+34</v>
      </c>
      <c r="AT86">
        <f t="shared" si="271"/>
        <v>1.9190151224126137E+35</v>
      </c>
      <c r="AU86">
        <f t="shared" si="272"/>
        <v>5.4650213268707039E+35</v>
      </c>
      <c r="AV86">
        <f t="shared" si="225"/>
        <v>1.5348570535041125E+36</v>
      </c>
      <c r="AW86">
        <f t="shared" si="226"/>
        <v>4.2528330857509786E+36</v>
      </c>
      <c r="AX86">
        <f t="shared" si="227"/>
        <v>1.1630196601849615E+37</v>
      </c>
      <c r="AY86">
        <f t="shared" si="273"/>
        <v>3.1401530824993956E+37</v>
      </c>
      <c r="AZ86">
        <f t="shared" si="274"/>
        <v>8.3737415533317217E+37</v>
      </c>
      <c r="BA86">
        <f t="shared" si="228"/>
        <v>2.2061588323200882E+38</v>
      </c>
      <c r="BB86">
        <f t="shared" si="229"/>
        <v>5.7443380917013618E+38</v>
      </c>
      <c r="BC86">
        <f t="shared" si="230"/>
        <v>1.4786351754564616E+39</v>
      </c>
      <c r="BD86">
        <f t="shared" si="275"/>
        <v>3.7637986284346298E+39</v>
      </c>
      <c r="BE86">
        <f t="shared" si="276"/>
        <v>9.476707260880049E+39</v>
      </c>
      <c r="BF86">
        <f t="shared" si="231"/>
        <v>2.3608639141139775E+40</v>
      </c>
      <c r="BG86">
        <f t="shared" si="232"/>
        <v>5.8207506847982542E+40</v>
      </c>
      <c r="BH86">
        <f t="shared" si="233"/>
        <v>1.4206577942558452E+41</v>
      </c>
      <c r="BI86">
        <f t="shared" si="277"/>
        <v>3.4332563361182931E+41</v>
      </c>
      <c r="BJ86">
        <f t="shared" si="278"/>
        <v>8.2173020503814877E+41</v>
      </c>
      <c r="BK86">
        <f t="shared" si="234"/>
        <v>1.9482958087194818E+42</v>
      </c>
      <c r="BL86">
        <f t="shared" si="235"/>
        <v>4.5769488839759261E+42</v>
      </c>
      <c r="BM86">
        <f t="shared" si="236"/>
        <v>1.0655709120506453E+43</v>
      </c>
      <c r="BN86">
        <f t="shared" si="279"/>
        <v>2.4590097970399505E+43</v>
      </c>
      <c r="BO86">
        <f t="shared" si="280"/>
        <v>5.6259163538338269E+43</v>
      </c>
      <c r="BP86">
        <f t="shared" si="237"/>
        <v>1.2763272922130473E+44</v>
      </c>
      <c r="BQ86">
        <f t="shared" si="238"/>
        <v>2.8717364074793565E+44</v>
      </c>
      <c r="BR86">
        <f t="shared" si="239"/>
        <v>6.4093827065481297E+44</v>
      </c>
      <c r="BS86">
        <f t="shared" si="281"/>
        <v>1.419220456449943E+45</v>
      </c>
      <c r="BT86">
        <f t="shared" si="282"/>
        <v>3.1182872000871988E+45</v>
      </c>
      <c r="BU86">
        <f t="shared" si="240"/>
        <v>6.7995984779679194E+45</v>
      </c>
      <c r="BV86">
        <f t="shared" si="241"/>
        <v>1.471693917149221E+46</v>
      </c>
      <c r="BW86">
        <f t="shared" si="242"/>
        <v>3.1621531463071098E+46</v>
      </c>
      <c r="BX86">
        <f t="shared" si="283"/>
        <v>6.7459267121218336E+46</v>
      </c>
      <c r="BY86">
        <f t="shared" si="284"/>
        <v>1.4290713166468622E+47</v>
      </c>
      <c r="BZ86">
        <f t="shared" si="243"/>
        <v>3.0066175752830086E+47</v>
      </c>
      <c r="CA86">
        <f t="shared" si="244"/>
        <v>6.2830598047580818E+47</v>
      </c>
      <c r="CB86">
        <f t="shared" si="245"/>
        <v>1.304331402506741E+48</v>
      </c>
      <c r="CC86">
        <f t="shared" si="285"/>
        <v>2.6901835176701536E+48</v>
      </c>
      <c r="CD86">
        <f t="shared" si="286"/>
        <v>5.5132156041141418E+48</v>
      </c>
      <c r="CE86">
        <f t="shared" si="246"/>
        <v>1.1228134218134899E+49</v>
      </c>
      <c r="CF86">
        <f t="shared" si="247"/>
        <v>2.2726825887309192E+49</v>
      </c>
      <c r="CG86">
        <f t="shared" si="248"/>
        <v>4.5724209225657778E+49</v>
      </c>
      <c r="CH86">
        <f t="shared" si="287"/>
        <v>9.1448418451315555E+49</v>
      </c>
      <c r="CI86">
        <f t="shared" si="288"/>
        <v>1.8183348319970884E+50</v>
      </c>
      <c r="CJ86">
        <f t="shared" si="249"/>
        <v>3.5948688632586114E+50</v>
      </c>
      <c r="CK86">
        <f t="shared" si="250"/>
        <v>7.0671853789061335E+50</v>
      </c>
      <c r="CL86">
        <f t="shared" si="251"/>
        <v>1.3816744448647947E+51</v>
      </c>
      <c r="CM86">
        <f t="shared" si="289"/>
        <v>2.6865891983482119E+51</v>
      </c>
      <c r="CN86">
        <f t="shared" si="290"/>
        <v>5.1960406473547834E+51</v>
      </c>
      <c r="CO86">
        <f t="shared" si="252"/>
        <v>9.9967303758890949E+51</v>
      </c>
      <c r="CP86">
        <f t="shared" si="253"/>
        <v>1.9133526956002784E+52</v>
      </c>
      <c r="CQ86">
        <f t="shared" si="254"/>
        <v>3.6435120480047857E+52</v>
      </c>
      <c r="CR86">
        <f t="shared" si="291"/>
        <v>6.9034965120090676E+52</v>
      </c>
      <c r="CS86">
        <f t="shared" si="292"/>
        <v>1.3015967382017096E+53</v>
      </c>
      <c r="CT86">
        <f t="shared" si="255"/>
        <v>2.4421711995124861E+53</v>
      </c>
      <c r="CU86">
        <f t="shared" si="256"/>
        <v>4.5603809133753563E+53</v>
      </c>
      <c r="CV86">
        <f t="shared" si="257"/>
        <v>8.4758594753642981E+53</v>
      </c>
    </row>
    <row r="87" spans="1:100">
      <c r="A87">
        <v>1</v>
      </c>
      <c r="B87">
        <v>87</v>
      </c>
      <c r="C87">
        <f t="shared" si="293"/>
        <v>3828</v>
      </c>
      <c r="D87">
        <f t="shared" si="204"/>
        <v>113564</v>
      </c>
      <c r="E87">
        <f t="shared" si="205"/>
        <v>2555190</v>
      </c>
      <c r="F87">
        <f t="shared" si="205"/>
        <v>46504458</v>
      </c>
      <c r="G87">
        <f t="shared" si="202"/>
        <v>713068356</v>
      </c>
      <c r="H87">
        <f t="shared" si="197"/>
        <v>9473622444</v>
      </c>
      <c r="I87">
        <f t="shared" si="203"/>
        <v>111315063717</v>
      </c>
      <c r="J87">
        <f t="shared" si="200"/>
        <v>1174992339235</v>
      </c>
      <c r="K87">
        <f t="shared" ref="K87:L87" si="307">SUM(K86,J87)</f>
        <v>11279926456656</v>
      </c>
      <c r="L87">
        <f t="shared" si="307"/>
        <v>99468442390512</v>
      </c>
      <c r="M87">
        <f t="shared" si="296"/>
        <v>812325612855848</v>
      </c>
      <c r="N87">
        <f t="shared" si="297"/>
        <v>6186171974825304</v>
      </c>
      <c r="O87">
        <f t="shared" si="298"/>
        <v>4.4186942677323608E+16</v>
      </c>
      <c r="P87">
        <f t="shared" si="259"/>
        <v>2.9752541402731226E+17</v>
      </c>
      <c r="Q87">
        <f t="shared" si="260"/>
        <v>1.8967245144241157E+18</v>
      </c>
      <c r="R87">
        <f t="shared" si="207"/>
        <v>1.1491919116804936E+19</v>
      </c>
      <c r="S87">
        <f t="shared" si="208"/>
        <v>6.639775489709518E+19</v>
      </c>
      <c r="T87">
        <f t="shared" si="209"/>
        <v>3.6693496127342071E+20</v>
      </c>
      <c r="U87">
        <f t="shared" si="261"/>
        <v>1.9447552947491297E+21</v>
      </c>
      <c r="V87">
        <f t="shared" si="262"/>
        <v>9.908991263721755E+21</v>
      </c>
      <c r="W87">
        <f t="shared" si="210"/>
        <v>4.8644138930997704E+22</v>
      </c>
      <c r="X87">
        <f t="shared" si="211"/>
        <v>2.3053091928168477E+23</v>
      </c>
      <c r="Y87">
        <f t="shared" si="212"/>
        <v>1.0566000467077219E+24</v>
      </c>
      <c r="Z87">
        <f t="shared" si="263"/>
        <v>4.6913042073822856E+24</v>
      </c>
      <c r="AA87">
        <f t="shared" si="264"/>
        <v>2.0208695047185233E+25</v>
      </c>
      <c r="AB87">
        <f t="shared" si="213"/>
        <v>8.4577131123404863E+25</v>
      </c>
      <c r="AC87">
        <f t="shared" si="214"/>
        <v>3.4434974814529119E+26</v>
      </c>
      <c r="AD87">
        <f t="shared" si="215"/>
        <v>1.3655248633347755E+27</v>
      </c>
      <c r="AE87">
        <f t="shared" si="265"/>
        <v>5.2800294715611313E+27</v>
      </c>
      <c r="AF87">
        <f t="shared" si="266"/>
        <v>1.992785316685975E+28</v>
      </c>
      <c r="AG87">
        <f t="shared" si="216"/>
        <v>7.3483958552795321E+28</v>
      </c>
      <c r="AH87">
        <f t="shared" si="217"/>
        <v>2.649876081146256E+29</v>
      </c>
      <c r="AI87">
        <f t="shared" si="218"/>
        <v>9.3525038158103159E+29</v>
      </c>
      <c r="AJ87">
        <f t="shared" si="267"/>
        <v>3.2332941763229953E+30</v>
      </c>
      <c r="AK87">
        <f t="shared" si="268"/>
        <v>1.0957274708650152E+31</v>
      </c>
      <c r="AL87">
        <f t="shared" si="219"/>
        <v>3.6425534842269429E+31</v>
      </c>
      <c r="AM87">
        <f t="shared" si="220"/>
        <v>1.1886227159056341E+32</v>
      </c>
      <c r="AN87">
        <f t="shared" si="221"/>
        <v>3.8096881920052371E+32</v>
      </c>
      <c r="AO87">
        <f t="shared" si="269"/>
        <v>1.2000517804816498E+33</v>
      </c>
      <c r="AP87">
        <f t="shared" si="270"/>
        <v>3.7172335639309636E+33</v>
      </c>
      <c r="AQ87">
        <f t="shared" si="222"/>
        <v>1.1328711813884842E+34</v>
      </c>
      <c r="AR87">
        <f t="shared" si="223"/>
        <v>3.3986135441654525E+34</v>
      </c>
      <c r="AS87">
        <f t="shared" si="224"/>
        <v>1.0041358198670654E+35</v>
      </c>
      <c r="AT87">
        <f t="shared" si="271"/>
        <v>2.9231509422796792E+35</v>
      </c>
      <c r="AU87">
        <f t="shared" si="272"/>
        <v>8.3881722691503831E+35</v>
      </c>
      <c r="AV87">
        <f t="shared" si="225"/>
        <v>2.373674280419151E+36</v>
      </c>
      <c r="AW87">
        <f t="shared" si="226"/>
        <v>6.6265073661701295E+36</v>
      </c>
      <c r="AX87">
        <f t="shared" si="227"/>
        <v>1.8256703968019745E+37</v>
      </c>
      <c r="AY87">
        <f t="shared" si="273"/>
        <v>4.9658234793013696E+37</v>
      </c>
      <c r="AZ87">
        <f t="shared" si="274"/>
        <v>1.3339565032633091E+38</v>
      </c>
      <c r="BA87">
        <f t="shared" si="228"/>
        <v>3.5401153355833975E+38</v>
      </c>
      <c r="BB87">
        <f t="shared" si="229"/>
        <v>9.28445342728476E+38</v>
      </c>
      <c r="BC87">
        <f t="shared" si="230"/>
        <v>2.4070805181849377E+39</v>
      </c>
      <c r="BD87">
        <f t="shared" si="275"/>
        <v>6.1708791466195669E+39</v>
      </c>
      <c r="BE87">
        <f t="shared" si="276"/>
        <v>1.5647586407499616E+40</v>
      </c>
      <c r="BF87">
        <f t="shared" si="231"/>
        <v>3.9256225548639388E+40</v>
      </c>
      <c r="BG87">
        <f t="shared" si="232"/>
        <v>9.746373239662193E+40</v>
      </c>
      <c r="BH87">
        <f t="shared" si="233"/>
        <v>2.3952951182220645E+41</v>
      </c>
      <c r="BI87">
        <f t="shared" si="277"/>
        <v>5.8285514543403576E+41</v>
      </c>
      <c r="BJ87">
        <f t="shared" si="278"/>
        <v>1.4045853504721846E+42</v>
      </c>
      <c r="BK87">
        <f t="shared" si="234"/>
        <v>3.3528811591916661E+42</v>
      </c>
      <c r="BL87">
        <f t="shared" si="235"/>
        <v>7.9298300431675922E+42</v>
      </c>
      <c r="BM87">
        <f t="shared" si="236"/>
        <v>1.8585539163674044E+43</v>
      </c>
      <c r="BN87">
        <f t="shared" si="279"/>
        <v>4.3175637134073549E+43</v>
      </c>
      <c r="BO87">
        <f t="shared" si="280"/>
        <v>9.9434800672411813E+43</v>
      </c>
      <c r="BP87">
        <f t="shared" si="237"/>
        <v>2.2706752989371652E+44</v>
      </c>
      <c r="BQ87">
        <f t="shared" si="238"/>
        <v>5.1424117064165213E+44</v>
      </c>
      <c r="BR87">
        <f t="shared" si="239"/>
        <v>1.1551794412964651E+45</v>
      </c>
      <c r="BS87">
        <f t="shared" si="281"/>
        <v>2.5743998977464081E+45</v>
      </c>
      <c r="BT87">
        <f t="shared" si="282"/>
        <v>5.6926870978336072E+45</v>
      </c>
      <c r="BU87">
        <f t="shared" si="240"/>
        <v>1.2492285575801525E+46</v>
      </c>
      <c r="BV87">
        <f t="shared" si="241"/>
        <v>2.7209224747293735E+46</v>
      </c>
      <c r="BW87">
        <f t="shared" si="242"/>
        <v>5.8830756210364833E+46</v>
      </c>
      <c r="BX87">
        <f t="shared" si="283"/>
        <v>1.2629002333158316E+47</v>
      </c>
      <c r="BY87">
        <f t="shared" si="284"/>
        <v>2.6919715499626937E+47</v>
      </c>
      <c r="BZ87">
        <f t="shared" si="243"/>
        <v>5.6985891252457023E+47</v>
      </c>
      <c r="CA87">
        <f t="shared" si="244"/>
        <v>1.1981648930003784E+48</v>
      </c>
      <c r="CB87">
        <f t="shared" si="245"/>
        <v>2.5024962955071193E+48</v>
      </c>
      <c r="CC87">
        <f t="shared" si="285"/>
        <v>5.1926798131772729E+48</v>
      </c>
      <c r="CD87">
        <f t="shared" si="286"/>
        <v>1.0705895417291415E+49</v>
      </c>
      <c r="CE87">
        <f t="shared" si="246"/>
        <v>2.1934029635426312E+49</v>
      </c>
      <c r="CF87">
        <f t="shared" si="247"/>
        <v>4.4660855522735502E+49</v>
      </c>
      <c r="CG87">
        <f t="shared" si="248"/>
        <v>9.0385064748393279E+49</v>
      </c>
      <c r="CH87">
        <f t="shared" si="287"/>
        <v>1.8183348319970884E+50</v>
      </c>
      <c r="CI87">
        <f t="shared" si="288"/>
        <v>3.6366696639941769E+50</v>
      </c>
      <c r="CJ87">
        <f t="shared" si="249"/>
        <v>7.2315385272527879E+50</v>
      </c>
      <c r="CK87">
        <f t="shared" si="250"/>
        <v>1.4298723906158921E+51</v>
      </c>
      <c r="CL87">
        <f t="shared" si="251"/>
        <v>2.8115468354806867E+51</v>
      </c>
      <c r="CM87">
        <f t="shared" si="289"/>
        <v>5.4981360338288989E+51</v>
      </c>
      <c r="CN87">
        <f t="shared" si="290"/>
        <v>1.0694176681183682E+52</v>
      </c>
      <c r="CO87">
        <f t="shared" si="252"/>
        <v>2.0690907057072776E+52</v>
      </c>
      <c r="CP87">
        <f t="shared" si="253"/>
        <v>3.982443401307556E+52</v>
      </c>
      <c r="CQ87">
        <f t="shared" si="254"/>
        <v>7.6259554493123422E+52</v>
      </c>
      <c r="CR87">
        <f t="shared" si="291"/>
        <v>1.452945196132141E+53</v>
      </c>
      <c r="CS87">
        <f t="shared" si="292"/>
        <v>2.7545419343338508E+53</v>
      </c>
      <c r="CT87">
        <f t="shared" si="255"/>
        <v>5.1967131338463368E+53</v>
      </c>
      <c r="CU87">
        <f t="shared" si="256"/>
        <v>9.7570940472216931E+53</v>
      </c>
      <c r="CV87">
        <f t="shared" si="257"/>
        <v>1.8232953522585991E+54</v>
      </c>
    </row>
    <row r="88" spans="1:100">
      <c r="A88">
        <v>1</v>
      </c>
      <c r="B88">
        <v>88</v>
      </c>
      <c r="C88">
        <f t="shared" si="293"/>
        <v>3916</v>
      </c>
      <c r="D88">
        <f t="shared" si="204"/>
        <v>117480</v>
      </c>
      <c r="E88">
        <f t="shared" si="205"/>
        <v>2672670</v>
      </c>
      <c r="F88">
        <f t="shared" si="205"/>
        <v>49177128</v>
      </c>
      <c r="G88">
        <f t="shared" si="202"/>
        <v>762245484</v>
      </c>
      <c r="H88">
        <f t="shared" si="197"/>
        <v>10235867928</v>
      </c>
      <c r="I88">
        <f t="shared" si="203"/>
        <v>121550931645</v>
      </c>
      <c r="J88">
        <f t="shared" si="200"/>
        <v>1296543270880</v>
      </c>
      <c r="K88">
        <f t="shared" ref="K88:L91" si="308">SUM(K87,J88)</f>
        <v>12576469727536</v>
      </c>
      <c r="L88">
        <f t="shared" si="308"/>
        <v>112044912118048</v>
      </c>
      <c r="M88">
        <f t="shared" si="296"/>
        <v>924370524973896</v>
      </c>
      <c r="N88">
        <f t="shared" si="297"/>
        <v>7110542499799200</v>
      </c>
      <c r="O88">
        <f t="shared" si="298"/>
        <v>5.1297485177122808E+16</v>
      </c>
      <c r="P88">
        <f t="shared" si="259"/>
        <v>3.4882289920443507E+17</v>
      </c>
      <c r="Q88">
        <f t="shared" si="260"/>
        <v>2.2455474136285507E+18</v>
      </c>
      <c r="R88">
        <f t="shared" si="207"/>
        <v>1.3737466530433487E+19</v>
      </c>
      <c r="S88">
        <f t="shared" si="208"/>
        <v>8.0135221427528663E+19</v>
      </c>
      <c r="T88">
        <f t="shared" si="209"/>
        <v>4.4707018270094937E+20</v>
      </c>
      <c r="U88">
        <f t="shared" si="261"/>
        <v>2.3918254774500789E+21</v>
      </c>
      <c r="V88">
        <f t="shared" si="262"/>
        <v>1.2300816741171833E+22</v>
      </c>
      <c r="W88">
        <f t="shared" si="210"/>
        <v>6.0944955672169533E+22</v>
      </c>
      <c r="X88">
        <f t="shared" si="211"/>
        <v>2.9147587495385432E+23</v>
      </c>
      <c r="Y88">
        <f t="shared" si="212"/>
        <v>1.3480759216615762E+24</v>
      </c>
      <c r="Z88">
        <f t="shared" si="263"/>
        <v>6.0393801290438615E+24</v>
      </c>
      <c r="AA88">
        <f t="shared" si="264"/>
        <v>2.6248075176229096E+25</v>
      </c>
      <c r="AB88">
        <f t="shared" si="213"/>
        <v>1.1082520629963397E+26</v>
      </c>
      <c r="AC88">
        <f t="shared" si="214"/>
        <v>4.5517495444492513E+26</v>
      </c>
      <c r="AD88">
        <f t="shared" si="215"/>
        <v>1.8206998177797005E+27</v>
      </c>
      <c r="AE88">
        <f t="shared" si="265"/>
        <v>7.1007292893408313E+27</v>
      </c>
      <c r="AF88">
        <f t="shared" si="266"/>
        <v>2.7028582456200581E+28</v>
      </c>
      <c r="AG88">
        <f t="shared" si="216"/>
        <v>1.0051254100899591E+29</v>
      </c>
      <c r="AH88">
        <f t="shared" si="217"/>
        <v>3.6550014912362149E+29</v>
      </c>
      <c r="AI88">
        <f t="shared" si="218"/>
        <v>1.3007505307046531E+30</v>
      </c>
      <c r="AJ88">
        <f t="shared" si="267"/>
        <v>4.5340447070276483E+30</v>
      </c>
      <c r="AK88">
        <f t="shared" si="268"/>
        <v>1.54913194156778E+31</v>
      </c>
      <c r="AL88">
        <f t="shared" si="219"/>
        <v>5.1916854257947229E+31</v>
      </c>
      <c r="AM88">
        <f t="shared" si="220"/>
        <v>1.7077912584851063E+32</v>
      </c>
      <c r="AN88">
        <f t="shared" si="221"/>
        <v>5.5174794504903437E+32</v>
      </c>
      <c r="AO88">
        <f t="shared" si="269"/>
        <v>1.7517997255306841E+33</v>
      </c>
      <c r="AP88">
        <f t="shared" si="270"/>
        <v>5.4690332894616472E+33</v>
      </c>
      <c r="AQ88">
        <f t="shared" si="222"/>
        <v>1.6797745103346489E+34</v>
      </c>
      <c r="AR88">
        <f t="shared" si="223"/>
        <v>5.0783880545001012E+34</v>
      </c>
      <c r="AS88">
        <f t="shared" si="224"/>
        <v>1.5119746253170755E+35</v>
      </c>
      <c r="AT88">
        <f t="shared" si="271"/>
        <v>4.4351255675967545E+35</v>
      </c>
      <c r="AU88">
        <f t="shared" si="272"/>
        <v>1.2823297836747138E+36</v>
      </c>
      <c r="AV88">
        <f t="shared" si="225"/>
        <v>3.6560040640938645E+36</v>
      </c>
      <c r="AW88">
        <f t="shared" si="226"/>
        <v>1.0282511430263994E+37</v>
      </c>
      <c r="AX88">
        <f t="shared" si="227"/>
        <v>2.8539215398283736E+37</v>
      </c>
      <c r="AY88">
        <f t="shared" si="273"/>
        <v>7.8197450191297432E+37</v>
      </c>
      <c r="AZ88">
        <f t="shared" si="274"/>
        <v>2.1159310051762836E+38</v>
      </c>
      <c r="BA88">
        <f t="shared" si="228"/>
        <v>5.6560463407596811E+38</v>
      </c>
      <c r="BB88">
        <f t="shared" si="229"/>
        <v>1.4940499768044443E+39</v>
      </c>
      <c r="BC88">
        <f t="shared" si="230"/>
        <v>3.9011304949893819E+39</v>
      </c>
      <c r="BD88">
        <f t="shared" si="275"/>
        <v>1.0072009641608949E+40</v>
      </c>
      <c r="BE88">
        <f t="shared" si="276"/>
        <v>2.5719596049108563E+40</v>
      </c>
      <c r="BF88">
        <f t="shared" si="231"/>
        <v>6.4975821597747947E+40</v>
      </c>
      <c r="BG88">
        <f t="shared" si="232"/>
        <v>1.6243955399436988E+41</v>
      </c>
      <c r="BH88">
        <f t="shared" si="233"/>
        <v>4.0196906581657633E+41</v>
      </c>
      <c r="BI88">
        <f t="shared" si="277"/>
        <v>9.8482421125061208E+41</v>
      </c>
      <c r="BJ88">
        <f t="shared" si="278"/>
        <v>2.3894095617227967E+42</v>
      </c>
      <c r="BK88">
        <f t="shared" si="234"/>
        <v>5.7422907209144631E+42</v>
      </c>
      <c r="BL88">
        <f t="shared" si="235"/>
        <v>1.3672120764082055E+43</v>
      </c>
      <c r="BM88">
        <f t="shared" si="236"/>
        <v>3.2257659927756099E+43</v>
      </c>
      <c r="BN88">
        <f t="shared" si="279"/>
        <v>7.5433297061829642E+43</v>
      </c>
      <c r="BO88">
        <f t="shared" si="280"/>
        <v>1.7486809773424146E+44</v>
      </c>
      <c r="BP88">
        <f t="shared" si="237"/>
        <v>4.0193562762795796E+44</v>
      </c>
      <c r="BQ88">
        <f t="shared" si="238"/>
        <v>9.1617679826961017E+44</v>
      </c>
      <c r="BR88">
        <f t="shared" si="239"/>
        <v>2.0713562395660751E+45</v>
      </c>
      <c r="BS88">
        <f t="shared" si="281"/>
        <v>4.6457561373124836E+45</v>
      </c>
      <c r="BT88">
        <f t="shared" si="282"/>
        <v>1.0338443235146091E+46</v>
      </c>
      <c r="BU88">
        <f t="shared" si="240"/>
        <v>2.2830728810947617E+46</v>
      </c>
      <c r="BV88">
        <f t="shared" si="241"/>
        <v>5.0039953558241352E+46</v>
      </c>
      <c r="BW88">
        <f t="shared" si="242"/>
        <v>1.088707097686062E+47</v>
      </c>
      <c r="BX88">
        <f t="shared" si="283"/>
        <v>2.3516073310018935E+47</v>
      </c>
      <c r="BY88">
        <f t="shared" si="284"/>
        <v>5.0435788809645877E+47</v>
      </c>
      <c r="BZ88">
        <f t="shared" si="243"/>
        <v>1.074216800621029E+48</v>
      </c>
      <c r="CA88">
        <f t="shared" si="244"/>
        <v>2.2723816936214074E+48</v>
      </c>
      <c r="CB88">
        <f t="shared" si="245"/>
        <v>4.7748779891285267E+48</v>
      </c>
      <c r="CC88">
        <f t="shared" si="285"/>
        <v>9.9675578023057996E+48</v>
      </c>
      <c r="CD88">
        <f t="shared" si="286"/>
        <v>2.0673453219597214E+49</v>
      </c>
      <c r="CE88">
        <f t="shared" si="246"/>
        <v>4.2607482855023524E+49</v>
      </c>
      <c r="CF88">
        <f t="shared" si="247"/>
        <v>8.7268338377759025E+49</v>
      </c>
      <c r="CG88">
        <f t="shared" si="248"/>
        <v>1.7765340312615229E+50</v>
      </c>
      <c r="CH88">
        <f t="shared" si="287"/>
        <v>3.5948688632586114E+50</v>
      </c>
      <c r="CI88">
        <f t="shared" si="288"/>
        <v>7.2315385272527879E+50</v>
      </c>
      <c r="CJ88">
        <f t="shared" si="249"/>
        <v>1.4463077054505576E+51</v>
      </c>
      <c r="CK88">
        <f t="shared" si="250"/>
        <v>2.8761800960664495E+51</v>
      </c>
      <c r="CL88">
        <f t="shared" si="251"/>
        <v>5.6877269315471362E+51</v>
      </c>
      <c r="CM88">
        <f t="shared" si="289"/>
        <v>1.1185862965376035E+52</v>
      </c>
      <c r="CN88">
        <f t="shared" si="290"/>
        <v>2.1880039646559717E+52</v>
      </c>
      <c r="CO88">
        <f t="shared" si="252"/>
        <v>4.2570946703632491E+52</v>
      </c>
      <c r="CP88">
        <f t="shared" si="253"/>
        <v>8.2395380716708045E+52</v>
      </c>
      <c r="CQ88">
        <f t="shared" si="254"/>
        <v>1.5865493520983147E+53</v>
      </c>
      <c r="CR88">
        <f t="shared" si="291"/>
        <v>3.0394945482304556E+53</v>
      </c>
      <c r="CS88">
        <f t="shared" si="292"/>
        <v>5.7940364825643068E+53</v>
      </c>
      <c r="CT88">
        <f t="shared" si="255"/>
        <v>1.0990749616410644E+54</v>
      </c>
      <c r="CU88">
        <f t="shared" si="256"/>
        <v>2.0747843663632339E+54</v>
      </c>
      <c r="CV88">
        <f t="shared" si="257"/>
        <v>3.8980797186218331E+54</v>
      </c>
    </row>
    <row r="89" spans="1:100">
      <c r="A89">
        <v>1</v>
      </c>
      <c r="B89">
        <v>89</v>
      </c>
      <c r="C89">
        <f t="shared" si="293"/>
        <v>4005</v>
      </c>
      <c r="D89">
        <f t="shared" si="204"/>
        <v>121485</v>
      </c>
      <c r="E89">
        <f t="shared" si="205"/>
        <v>2794155</v>
      </c>
      <c r="F89">
        <f t="shared" ref="F89" si="309">SUM(F88,E89)</f>
        <v>51971283</v>
      </c>
      <c r="G89">
        <f t="shared" si="202"/>
        <v>814216767</v>
      </c>
      <c r="H89">
        <f t="shared" si="197"/>
        <v>11050084695</v>
      </c>
      <c r="I89">
        <f t="shared" si="203"/>
        <v>132601016340</v>
      </c>
      <c r="J89">
        <f t="shared" si="200"/>
        <v>1429144287220</v>
      </c>
      <c r="K89">
        <f t="shared" si="308"/>
        <v>14005614014756</v>
      </c>
      <c r="L89">
        <f t="shared" si="308"/>
        <v>126050526132804</v>
      </c>
      <c r="M89">
        <f t="shared" si="296"/>
        <v>1050421051106700</v>
      </c>
      <c r="N89">
        <f t="shared" si="297"/>
        <v>8160963550905900</v>
      </c>
      <c r="O89">
        <f t="shared" si="298"/>
        <v>5.9458448728028704E+16</v>
      </c>
      <c r="P89">
        <f t="shared" si="259"/>
        <v>4.0828134793246374E+17</v>
      </c>
      <c r="Q89">
        <f t="shared" si="260"/>
        <v>2.6538287615610143E+18</v>
      </c>
      <c r="R89">
        <f t="shared" si="207"/>
        <v>1.6391295291994501E+19</v>
      </c>
      <c r="S89">
        <f t="shared" si="208"/>
        <v>9.6526516719523168E+19</v>
      </c>
      <c r="T89">
        <f t="shared" si="209"/>
        <v>5.4359669942047251E+20</v>
      </c>
      <c r="U89">
        <f t="shared" si="261"/>
        <v>2.9354221768705515E+21</v>
      </c>
      <c r="V89">
        <f t="shared" si="262"/>
        <v>1.5236238918042385E+22</v>
      </c>
      <c r="W89">
        <f t="shared" si="210"/>
        <v>7.6181194590211912E+22</v>
      </c>
      <c r="X89">
        <f t="shared" si="211"/>
        <v>3.6765706954406625E+23</v>
      </c>
      <c r="Y89">
        <f t="shared" si="212"/>
        <v>1.7157329912056424E+24</v>
      </c>
      <c r="Z89">
        <f t="shared" si="263"/>
        <v>7.7551131202495039E+24</v>
      </c>
      <c r="AA89">
        <f t="shared" si="264"/>
        <v>3.4003188296478599E+25</v>
      </c>
      <c r="AB89">
        <f t="shared" si="213"/>
        <v>1.4482839459611257E+26</v>
      </c>
      <c r="AC89">
        <f t="shared" si="214"/>
        <v>6.000033490410377E+26</v>
      </c>
      <c r="AD89">
        <f t="shared" si="215"/>
        <v>2.4207031668207382E+27</v>
      </c>
      <c r="AE89">
        <f t="shared" si="265"/>
        <v>9.5214324561615692E+27</v>
      </c>
      <c r="AF89">
        <f t="shared" si="266"/>
        <v>3.6550014912362153E+28</v>
      </c>
      <c r="AG89">
        <f t="shared" si="216"/>
        <v>1.3706255592135806E+29</v>
      </c>
      <c r="AH89">
        <f t="shared" si="217"/>
        <v>5.0256270504497959E+29</v>
      </c>
      <c r="AI89">
        <f t="shared" si="218"/>
        <v>1.8033132357496325E+30</v>
      </c>
      <c r="AJ89">
        <f t="shared" si="267"/>
        <v>6.3373579427772809E+30</v>
      </c>
      <c r="AK89">
        <f t="shared" si="268"/>
        <v>2.1828677358455079E+31</v>
      </c>
      <c r="AL89">
        <f t="shared" si="219"/>
        <v>7.3745531616402308E+31</v>
      </c>
      <c r="AM89">
        <f t="shared" si="220"/>
        <v>2.4452465746491293E+32</v>
      </c>
      <c r="AN89">
        <f t="shared" si="221"/>
        <v>7.9627260251394723E+32</v>
      </c>
      <c r="AO89">
        <f t="shared" si="269"/>
        <v>2.5480723280446314E+33</v>
      </c>
      <c r="AP89">
        <f t="shared" si="270"/>
        <v>8.0171056175062785E+33</v>
      </c>
      <c r="AQ89">
        <f t="shared" si="222"/>
        <v>2.4814850720852766E+34</v>
      </c>
      <c r="AR89">
        <f t="shared" si="223"/>
        <v>7.5598731265853783E+34</v>
      </c>
      <c r="AS89">
        <f t="shared" si="224"/>
        <v>2.2679619379756133E+35</v>
      </c>
      <c r="AT89">
        <f t="shared" si="271"/>
        <v>6.7030875055723675E+35</v>
      </c>
      <c r="AU89">
        <f t="shared" si="272"/>
        <v>1.9526385342319504E+36</v>
      </c>
      <c r="AV89">
        <f t="shared" si="225"/>
        <v>5.6086425983258149E+36</v>
      </c>
      <c r="AW89">
        <f t="shared" si="226"/>
        <v>1.5891154028589809E+37</v>
      </c>
      <c r="AX89">
        <f t="shared" si="227"/>
        <v>4.4430369426873543E+37</v>
      </c>
      <c r="AY89">
        <f t="shared" si="273"/>
        <v>1.2262781961817097E+38</v>
      </c>
      <c r="AZ89">
        <f t="shared" si="274"/>
        <v>3.3422092013579933E+38</v>
      </c>
      <c r="BA89">
        <f t="shared" si="228"/>
        <v>8.9982555421176741E+38</v>
      </c>
      <c r="BB89">
        <f t="shared" si="229"/>
        <v>2.3938755310162118E+39</v>
      </c>
      <c r="BC89">
        <f t="shared" si="230"/>
        <v>6.2950060260055944E+39</v>
      </c>
      <c r="BD89">
        <f t="shared" si="275"/>
        <v>1.6367015667614544E+40</v>
      </c>
      <c r="BE89">
        <f t="shared" si="276"/>
        <v>4.2086611716723108E+40</v>
      </c>
      <c r="BF89">
        <f t="shared" si="231"/>
        <v>1.0706243331447105E+41</v>
      </c>
      <c r="BG89">
        <f t="shared" si="232"/>
        <v>2.6950198730884095E+41</v>
      </c>
      <c r="BH89">
        <f t="shared" si="233"/>
        <v>6.7147105312541727E+41</v>
      </c>
      <c r="BI89">
        <f t="shared" si="277"/>
        <v>1.6562952643760295E+42</v>
      </c>
      <c r="BJ89">
        <f t="shared" si="278"/>
        <v>4.0457048260988259E+42</v>
      </c>
      <c r="BK89">
        <f t="shared" si="234"/>
        <v>9.787995547013289E+42</v>
      </c>
      <c r="BL89">
        <f t="shared" si="235"/>
        <v>2.3460116311095345E+43</v>
      </c>
      <c r="BM89">
        <f t="shared" si="236"/>
        <v>5.5717776238851444E+43</v>
      </c>
      <c r="BN89">
        <f t="shared" si="279"/>
        <v>1.311510733006811E+44</v>
      </c>
      <c r="BO89">
        <f t="shared" si="280"/>
        <v>3.0601917103492253E+44</v>
      </c>
      <c r="BP89">
        <f t="shared" si="237"/>
        <v>7.0795479866288049E+44</v>
      </c>
      <c r="BQ89">
        <f t="shared" si="238"/>
        <v>1.6241315969324906E+45</v>
      </c>
      <c r="BR89">
        <f t="shared" si="239"/>
        <v>3.6954878364985657E+45</v>
      </c>
      <c r="BS89">
        <f t="shared" si="281"/>
        <v>8.3412439738110492E+45</v>
      </c>
      <c r="BT89">
        <f t="shared" si="282"/>
        <v>1.8679687208957139E+46</v>
      </c>
      <c r="BU89">
        <f t="shared" si="240"/>
        <v>4.1510416019904756E+46</v>
      </c>
      <c r="BV89">
        <f t="shared" si="241"/>
        <v>9.1550369578146119E+46</v>
      </c>
      <c r="BW89">
        <f t="shared" si="242"/>
        <v>2.0042107934675231E+47</v>
      </c>
      <c r="BX89">
        <f t="shared" si="283"/>
        <v>4.3558181244694163E+47</v>
      </c>
      <c r="BY89">
        <f t="shared" si="284"/>
        <v>9.399397005434004E+47</v>
      </c>
      <c r="BZ89">
        <f t="shared" si="243"/>
        <v>2.0141565011644292E+48</v>
      </c>
      <c r="CA89">
        <f t="shared" si="244"/>
        <v>4.2865381947858367E+48</v>
      </c>
      <c r="CB89">
        <f t="shared" si="245"/>
        <v>9.061416183914364E+48</v>
      </c>
      <c r="CC89">
        <f t="shared" si="285"/>
        <v>1.9028973986220165E+49</v>
      </c>
      <c r="CD89">
        <f t="shared" si="286"/>
        <v>3.9702427205817377E+49</v>
      </c>
      <c r="CE89">
        <f t="shared" si="246"/>
        <v>8.23099100608409E+49</v>
      </c>
      <c r="CF89">
        <f t="shared" si="247"/>
        <v>1.6957824843859992E+50</v>
      </c>
      <c r="CG89">
        <f t="shared" si="248"/>
        <v>3.4723165156475221E+50</v>
      </c>
      <c r="CH89">
        <f t="shared" si="287"/>
        <v>7.0671853789061335E+50</v>
      </c>
      <c r="CI89">
        <f t="shared" si="288"/>
        <v>1.4298723906158921E+51</v>
      </c>
      <c r="CJ89">
        <f t="shared" si="249"/>
        <v>2.8761800960664495E+51</v>
      </c>
      <c r="CK89">
        <f t="shared" si="250"/>
        <v>5.7523601921328991E+51</v>
      </c>
      <c r="CL89">
        <f t="shared" si="251"/>
        <v>1.1440087123680035E+52</v>
      </c>
      <c r="CM89">
        <f t="shared" si="289"/>
        <v>2.262595008905607E+52</v>
      </c>
      <c r="CN89">
        <f t="shared" si="290"/>
        <v>4.4505989735615791E+52</v>
      </c>
      <c r="CO89">
        <f t="shared" si="252"/>
        <v>8.7076936439248281E+52</v>
      </c>
      <c r="CP89">
        <f t="shared" si="253"/>
        <v>1.6947231715595633E+53</v>
      </c>
      <c r="CQ89">
        <f t="shared" si="254"/>
        <v>3.2812725236578777E+53</v>
      </c>
      <c r="CR89">
        <f t="shared" si="291"/>
        <v>6.3207670718883338E+53</v>
      </c>
      <c r="CS89">
        <f t="shared" si="292"/>
        <v>1.2114803554452641E+54</v>
      </c>
      <c r="CT89">
        <f t="shared" si="255"/>
        <v>2.3105553170863285E+54</v>
      </c>
      <c r="CU89">
        <f t="shared" si="256"/>
        <v>4.3853396834495624E+54</v>
      </c>
      <c r="CV89">
        <f t="shared" si="257"/>
        <v>8.2834194020713955E+54</v>
      </c>
    </row>
    <row r="90" spans="1:100">
      <c r="A90">
        <v>1</v>
      </c>
      <c r="B90">
        <v>90</v>
      </c>
      <c r="C90">
        <f t="shared" si="293"/>
        <v>4095</v>
      </c>
      <c r="D90">
        <f t="shared" si="204"/>
        <v>125580</v>
      </c>
      <c r="E90">
        <f t="shared" si="205"/>
        <v>2919735</v>
      </c>
      <c r="F90">
        <f t="shared" si="205"/>
        <v>54891018</v>
      </c>
      <c r="G90">
        <f t="shared" si="202"/>
        <v>869107785</v>
      </c>
      <c r="H90">
        <f t="shared" si="197"/>
        <v>11919192480</v>
      </c>
      <c r="I90">
        <f t="shared" si="203"/>
        <v>144520208820</v>
      </c>
      <c r="J90">
        <f t="shared" si="200"/>
        <v>1573664496040</v>
      </c>
      <c r="K90">
        <f t="shared" si="308"/>
        <v>15579278510796</v>
      </c>
      <c r="L90">
        <f t="shared" si="308"/>
        <v>141629804643600</v>
      </c>
      <c r="M90">
        <f t="shared" si="296"/>
        <v>1192050855750300</v>
      </c>
      <c r="N90">
        <f t="shared" si="297"/>
        <v>9353014406656200</v>
      </c>
      <c r="O90">
        <f t="shared" si="298"/>
        <v>6.8811463134684904E+16</v>
      </c>
      <c r="P90">
        <f t="shared" si="259"/>
        <v>4.7709281106714867E+17</v>
      </c>
      <c r="Q90">
        <f t="shared" si="260"/>
        <v>3.1309215726281631E+18</v>
      </c>
      <c r="R90">
        <f t="shared" si="207"/>
        <v>1.9522216864622666E+19</v>
      </c>
      <c r="S90">
        <f t="shared" si="208"/>
        <v>1.1604873358414584E+20</v>
      </c>
      <c r="T90">
        <f t="shared" si="209"/>
        <v>6.5964543300461842E+20</v>
      </c>
      <c r="U90">
        <f t="shared" si="261"/>
        <v>3.5950676098751702E+21</v>
      </c>
      <c r="V90">
        <f t="shared" si="262"/>
        <v>1.8831306527917556E+22</v>
      </c>
      <c r="W90">
        <f t="shared" si="210"/>
        <v>9.5012501118129476E+22</v>
      </c>
      <c r="X90">
        <f t="shared" si="211"/>
        <v>4.6266957066219572E+23</v>
      </c>
      <c r="Y90">
        <f t="shared" si="212"/>
        <v>2.1784025618678382E+24</v>
      </c>
      <c r="Z90">
        <f t="shared" si="263"/>
        <v>9.9335156821173418E+24</v>
      </c>
      <c r="AA90">
        <f t="shared" si="264"/>
        <v>4.3936703978595943E+25</v>
      </c>
      <c r="AB90">
        <f t="shared" si="213"/>
        <v>1.8876509857470853E+26</v>
      </c>
      <c r="AC90">
        <f t="shared" si="214"/>
        <v>7.887684476157463E+26</v>
      </c>
      <c r="AD90">
        <f t="shared" si="215"/>
        <v>3.2094716144364845E+27</v>
      </c>
      <c r="AE90">
        <f t="shared" si="265"/>
        <v>1.2730904070598055E+28</v>
      </c>
      <c r="AF90">
        <f t="shared" si="266"/>
        <v>4.9280918982960208E+28</v>
      </c>
      <c r="AG90">
        <f t="shared" si="216"/>
        <v>1.8634347490431827E+29</v>
      </c>
      <c r="AH90">
        <f t="shared" si="217"/>
        <v>6.8890617994929789E+29</v>
      </c>
      <c r="AI90">
        <f t="shared" si="218"/>
        <v>2.4922194156989304E+30</v>
      </c>
      <c r="AJ90">
        <f t="shared" si="267"/>
        <v>8.8295773584762119E+30</v>
      </c>
      <c r="AK90">
        <f t="shared" si="268"/>
        <v>3.0658254716931291E+31</v>
      </c>
      <c r="AL90">
        <f t="shared" si="219"/>
        <v>1.0440378633333359E+32</v>
      </c>
      <c r="AM90">
        <f t="shared" si="220"/>
        <v>3.4892844379824656E+32</v>
      </c>
      <c r="AN90">
        <f t="shared" si="221"/>
        <v>1.1452010463121938E+33</v>
      </c>
      <c r="AO90">
        <f t="shared" si="269"/>
        <v>3.693273374356825E+33</v>
      </c>
      <c r="AP90">
        <f t="shared" si="270"/>
        <v>1.1710378991863103E+34</v>
      </c>
      <c r="AQ90">
        <f t="shared" si="222"/>
        <v>3.6525229712715867E+34</v>
      </c>
      <c r="AR90">
        <f t="shared" si="223"/>
        <v>1.1212396097856965E+35</v>
      </c>
      <c r="AS90">
        <f t="shared" si="224"/>
        <v>3.38920154776131E+35</v>
      </c>
      <c r="AT90">
        <f t="shared" si="271"/>
        <v>1.0092289053333677E+36</v>
      </c>
      <c r="AU90">
        <f t="shared" si="272"/>
        <v>2.9618674395653185E+36</v>
      </c>
      <c r="AV90">
        <f t="shared" si="225"/>
        <v>8.5705100378911334E+36</v>
      </c>
      <c r="AW90">
        <f t="shared" si="226"/>
        <v>2.4461664066480945E+37</v>
      </c>
      <c r="AX90">
        <f t="shared" si="227"/>
        <v>6.8892033493354488E+37</v>
      </c>
      <c r="AY90">
        <f t="shared" si="273"/>
        <v>1.9151985311152544E+38</v>
      </c>
      <c r="AZ90">
        <f t="shared" si="274"/>
        <v>5.2574077324732474E+38</v>
      </c>
      <c r="BA90">
        <f t="shared" si="228"/>
        <v>1.4255663274590923E+39</v>
      </c>
      <c r="BB90">
        <f t="shared" si="229"/>
        <v>3.8194418584753041E+39</v>
      </c>
      <c r="BC90">
        <f t="shared" si="230"/>
        <v>1.0114447884480898E+40</v>
      </c>
      <c r="BD90">
        <f t="shared" si="275"/>
        <v>2.6481463552095442E+40</v>
      </c>
      <c r="BE90">
        <f t="shared" si="276"/>
        <v>6.8568075268818555E+40</v>
      </c>
      <c r="BF90">
        <f t="shared" si="231"/>
        <v>1.756305085832896E+41</v>
      </c>
      <c r="BG90">
        <f t="shared" si="232"/>
        <v>4.4513249589213051E+41</v>
      </c>
      <c r="BH90">
        <f t="shared" si="233"/>
        <v>1.1166035490175478E+42</v>
      </c>
      <c r="BI90">
        <f t="shared" si="277"/>
        <v>2.7728988133935771E+42</v>
      </c>
      <c r="BJ90">
        <f t="shared" si="278"/>
        <v>6.818603639492403E+42</v>
      </c>
      <c r="BK90">
        <f t="shared" si="234"/>
        <v>1.6606599186505692E+43</v>
      </c>
      <c r="BL90">
        <f t="shared" si="235"/>
        <v>4.0066715497601037E+43</v>
      </c>
      <c r="BM90">
        <f t="shared" si="236"/>
        <v>9.5784491736452492E+43</v>
      </c>
      <c r="BN90">
        <f t="shared" si="279"/>
        <v>2.2693556503713359E+44</v>
      </c>
      <c r="BO90">
        <f t="shared" si="280"/>
        <v>5.3295473607205612E+44</v>
      </c>
      <c r="BP90">
        <f t="shared" si="237"/>
        <v>1.2409095347349367E+45</v>
      </c>
      <c r="BQ90">
        <f t="shared" si="238"/>
        <v>2.8650411316674276E+45</v>
      </c>
      <c r="BR90">
        <f t="shared" si="239"/>
        <v>6.5605289681659933E+45</v>
      </c>
      <c r="BS90">
        <f t="shared" si="281"/>
        <v>1.4901772941977043E+46</v>
      </c>
      <c r="BT90">
        <f t="shared" si="282"/>
        <v>3.3581460150934179E+46</v>
      </c>
      <c r="BU90">
        <f t="shared" si="240"/>
        <v>7.5091876170838935E+46</v>
      </c>
      <c r="BV90">
        <f t="shared" si="241"/>
        <v>1.6664224574898505E+47</v>
      </c>
      <c r="BW90">
        <f t="shared" si="242"/>
        <v>3.6706332509573737E+47</v>
      </c>
      <c r="BX90">
        <f t="shared" si="283"/>
        <v>8.0264513754267892E+47</v>
      </c>
      <c r="BY90">
        <f t="shared" si="284"/>
        <v>1.7425848380860793E+48</v>
      </c>
      <c r="BZ90">
        <f t="shared" si="243"/>
        <v>3.7567413392505089E+48</v>
      </c>
      <c r="CA90">
        <f t="shared" si="244"/>
        <v>8.0432795340363449E+48</v>
      </c>
      <c r="CB90">
        <f t="shared" si="245"/>
        <v>1.7104695717950709E+49</v>
      </c>
      <c r="CC90">
        <f t="shared" si="285"/>
        <v>3.6133669704170874E+49</v>
      </c>
      <c r="CD90">
        <f t="shared" si="286"/>
        <v>7.583609690998825E+49</v>
      </c>
      <c r="CE90">
        <f t="shared" si="246"/>
        <v>1.5814600697082915E+50</v>
      </c>
      <c r="CF90">
        <f t="shared" si="247"/>
        <v>3.2772425540942907E+50</v>
      </c>
      <c r="CG90">
        <f t="shared" si="248"/>
        <v>6.7495590697418128E+50</v>
      </c>
      <c r="CH90">
        <f t="shared" si="287"/>
        <v>1.3816744448647947E+51</v>
      </c>
      <c r="CI90">
        <f t="shared" si="288"/>
        <v>2.8115468354806867E+51</v>
      </c>
      <c r="CJ90">
        <f t="shared" si="249"/>
        <v>5.6877269315471362E+51</v>
      </c>
      <c r="CK90">
        <f t="shared" si="250"/>
        <v>1.1440087123680035E+52</v>
      </c>
      <c r="CL90">
        <f t="shared" si="251"/>
        <v>2.2880174247360071E+52</v>
      </c>
      <c r="CM90">
        <f t="shared" si="289"/>
        <v>4.5506124336416138E+52</v>
      </c>
      <c r="CN90">
        <f t="shared" si="290"/>
        <v>9.0012114072031929E+52</v>
      </c>
      <c r="CO90">
        <f t="shared" si="252"/>
        <v>1.770890505112802E+53</v>
      </c>
      <c r="CP90">
        <f t="shared" si="253"/>
        <v>3.4656136766723653E+53</v>
      </c>
      <c r="CQ90">
        <f t="shared" si="254"/>
        <v>6.746886200330243E+53</v>
      </c>
      <c r="CR90">
        <f t="shared" si="291"/>
        <v>1.3067653272218576E+54</v>
      </c>
      <c r="CS90">
        <f t="shared" si="292"/>
        <v>2.5182456826671217E+54</v>
      </c>
      <c r="CT90">
        <f t="shared" si="255"/>
        <v>4.8288009997534505E+54</v>
      </c>
      <c r="CU90">
        <f t="shared" si="256"/>
        <v>9.2141406832030123E+54</v>
      </c>
      <c r="CV90">
        <f t="shared" si="257"/>
        <v>1.7497560085274408E+55</v>
      </c>
    </row>
    <row r="91" spans="1:100">
      <c r="A91">
        <v>1</v>
      </c>
      <c r="B91">
        <v>91</v>
      </c>
      <c r="C91">
        <f t="shared" si="293"/>
        <v>4186</v>
      </c>
      <c r="D91">
        <f t="shared" si="204"/>
        <v>129766</v>
      </c>
      <c r="E91">
        <f t="shared" si="205"/>
        <v>3049501</v>
      </c>
      <c r="F91">
        <f t="shared" si="205"/>
        <v>57940519</v>
      </c>
      <c r="G91">
        <f t="shared" si="202"/>
        <v>927048304</v>
      </c>
      <c r="H91">
        <f t="shared" si="197"/>
        <v>12846240784</v>
      </c>
      <c r="I91">
        <f t="shared" si="203"/>
        <v>157366449604</v>
      </c>
      <c r="J91">
        <f t="shared" si="200"/>
        <v>1731030945644</v>
      </c>
      <c r="K91">
        <f t="shared" si="308"/>
        <v>17310309456440</v>
      </c>
      <c r="L91">
        <f t="shared" si="308"/>
        <v>158940114100040</v>
      </c>
      <c r="M91">
        <f t="shared" si="296"/>
        <v>1350990969850340</v>
      </c>
      <c r="N91">
        <f t="shared" si="297"/>
        <v>1.070400537650654E+16</v>
      </c>
      <c r="O91">
        <f t="shared" si="298"/>
        <v>7.951546851119144E+16</v>
      </c>
      <c r="P91">
        <f t="shared" si="259"/>
        <v>5.566082795783401E+17</v>
      </c>
      <c r="Q91">
        <f t="shared" si="260"/>
        <v>3.6875298522065029E+18</v>
      </c>
      <c r="R91">
        <f t="shared" si="207"/>
        <v>2.3209746716829168E+19</v>
      </c>
      <c r="S91">
        <f t="shared" si="208"/>
        <v>1.3925848030097501E+20</v>
      </c>
      <c r="T91">
        <f t="shared" si="209"/>
        <v>7.9890391330559348E+20</v>
      </c>
      <c r="U91">
        <f t="shared" si="261"/>
        <v>4.3939715231807638E+21</v>
      </c>
      <c r="V91">
        <f t="shared" si="262"/>
        <v>2.3225278051098319E+22</v>
      </c>
      <c r="W91">
        <f t="shared" si="210"/>
        <v>1.182377791692278E+23</v>
      </c>
      <c r="X91">
        <f t="shared" si="211"/>
        <v>5.8090734983142352E+23</v>
      </c>
      <c r="Y91">
        <f t="shared" si="212"/>
        <v>2.7593099116992616E+24</v>
      </c>
      <c r="Z91">
        <f t="shared" si="263"/>
        <v>1.2692825593816604E+25</v>
      </c>
      <c r="AA91">
        <f t="shared" si="264"/>
        <v>5.6629529572412548E+25</v>
      </c>
      <c r="AB91">
        <f t="shared" si="213"/>
        <v>2.4539462814712107E+26</v>
      </c>
      <c r="AC91">
        <f t="shared" si="214"/>
        <v>1.0341630757628674E+27</v>
      </c>
      <c r="AD91">
        <f t="shared" si="215"/>
        <v>4.2436346901993516E+27</v>
      </c>
      <c r="AE91">
        <f t="shared" si="265"/>
        <v>1.6974538760797406E+28</v>
      </c>
      <c r="AF91">
        <f t="shared" si="266"/>
        <v>6.6255457743757614E+28</v>
      </c>
      <c r="AG91">
        <f t="shared" si="216"/>
        <v>2.5259893264807588E+29</v>
      </c>
      <c r="AH91">
        <f t="shared" si="217"/>
        <v>9.4150511259737374E+29</v>
      </c>
      <c r="AI91">
        <f t="shared" si="218"/>
        <v>3.4337245282963043E+30</v>
      </c>
      <c r="AJ91">
        <f t="shared" si="267"/>
        <v>1.2263301886772517E+31</v>
      </c>
      <c r="AK91">
        <f t="shared" si="268"/>
        <v>4.2921556603703805E+31</v>
      </c>
      <c r="AL91">
        <f t="shared" si="219"/>
        <v>1.473253429370374E+32</v>
      </c>
      <c r="AM91">
        <f t="shared" si="220"/>
        <v>4.9625378673528394E+32</v>
      </c>
      <c r="AN91">
        <f t="shared" si="221"/>
        <v>1.6414548330474777E+33</v>
      </c>
      <c r="AO91">
        <f t="shared" si="269"/>
        <v>5.3347282074043021E+33</v>
      </c>
      <c r="AP91">
        <f t="shared" si="270"/>
        <v>1.7045107199267405E+34</v>
      </c>
      <c r="AQ91">
        <f t="shared" si="222"/>
        <v>5.357033691198327E+34</v>
      </c>
      <c r="AR91">
        <f t="shared" si="223"/>
        <v>1.6569429789055291E+35</v>
      </c>
      <c r="AS91">
        <f t="shared" si="224"/>
        <v>5.0461445266668387E+35</v>
      </c>
      <c r="AT91">
        <f t="shared" si="271"/>
        <v>1.5138433580000515E+36</v>
      </c>
      <c r="AU91">
        <f t="shared" si="272"/>
        <v>4.4757107975653699E+36</v>
      </c>
      <c r="AV91">
        <f t="shared" si="225"/>
        <v>1.3046220835456503E+37</v>
      </c>
      <c r="AW91">
        <f t="shared" si="226"/>
        <v>3.750788490193745E+37</v>
      </c>
      <c r="AX91">
        <f t="shared" si="227"/>
        <v>1.0639991839529195E+38</v>
      </c>
      <c r="AY91">
        <f t="shared" si="273"/>
        <v>2.9791977150681739E+38</v>
      </c>
      <c r="AZ91">
        <f t="shared" si="274"/>
        <v>8.2366054475414213E+38</v>
      </c>
      <c r="BA91">
        <f t="shared" si="228"/>
        <v>2.2492268722132344E+39</v>
      </c>
      <c r="BB91">
        <f t="shared" si="229"/>
        <v>6.0686687306885382E+39</v>
      </c>
      <c r="BC91">
        <f t="shared" si="230"/>
        <v>1.6183116615169436E+40</v>
      </c>
      <c r="BD91">
        <f t="shared" si="275"/>
        <v>4.2664580167264881E+40</v>
      </c>
      <c r="BE91">
        <f t="shared" si="276"/>
        <v>1.1123265543608344E+41</v>
      </c>
      <c r="BF91">
        <f t="shared" si="231"/>
        <v>2.8686316401937304E+41</v>
      </c>
      <c r="BG91">
        <f t="shared" si="232"/>
        <v>7.3199565991150359E+41</v>
      </c>
      <c r="BH91">
        <f t="shared" si="233"/>
        <v>1.8485992089290512E+42</v>
      </c>
      <c r="BI91">
        <f t="shared" si="277"/>
        <v>4.6214980223226284E+42</v>
      </c>
      <c r="BJ91">
        <f t="shared" si="278"/>
        <v>1.1440101661815031E+43</v>
      </c>
      <c r="BK91">
        <f t="shared" si="234"/>
        <v>2.804670084832072E+43</v>
      </c>
      <c r="BL91">
        <f t="shared" si="235"/>
        <v>6.8113416345921758E+43</v>
      </c>
      <c r="BM91">
        <f t="shared" si="236"/>
        <v>1.6389790808237425E+44</v>
      </c>
      <c r="BN91">
        <f t="shared" si="279"/>
        <v>3.9083347311950784E+44</v>
      </c>
      <c r="BO91">
        <f t="shared" si="280"/>
        <v>9.2378820919156388E+44</v>
      </c>
      <c r="BP91">
        <f t="shared" si="237"/>
        <v>2.1646977439265006E+45</v>
      </c>
      <c r="BQ91">
        <f t="shared" si="238"/>
        <v>5.0297388755939278E+45</v>
      </c>
      <c r="BR91">
        <f t="shared" si="239"/>
        <v>1.1590267843759921E+46</v>
      </c>
      <c r="BS91">
        <f t="shared" si="281"/>
        <v>2.6492040785736961E+46</v>
      </c>
      <c r="BT91">
        <f t="shared" si="282"/>
        <v>6.007350093667114E+46</v>
      </c>
      <c r="BU91">
        <f t="shared" si="240"/>
        <v>1.3516537710751007E+47</v>
      </c>
      <c r="BV91">
        <f t="shared" si="241"/>
        <v>3.0180762285649513E+47</v>
      </c>
      <c r="BW91">
        <f t="shared" si="242"/>
        <v>6.6887094795223254E+47</v>
      </c>
      <c r="BX91">
        <f t="shared" si="283"/>
        <v>1.4715160854949113E+48</v>
      </c>
      <c r="BY91">
        <f t="shared" si="284"/>
        <v>3.2141009235809903E+48</v>
      </c>
      <c r="BZ91">
        <f t="shared" si="243"/>
        <v>6.9708422628314992E+48</v>
      </c>
      <c r="CA91">
        <f t="shared" si="244"/>
        <v>1.5014121796867843E+49</v>
      </c>
      <c r="CB91">
        <f t="shared" si="245"/>
        <v>3.2118817514818552E+49</v>
      </c>
      <c r="CC91">
        <f t="shared" si="285"/>
        <v>6.8252487218989431E+49</v>
      </c>
      <c r="CD91">
        <f t="shared" si="286"/>
        <v>1.4408858412897767E+50</v>
      </c>
      <c r="CE91">
        <f t="shared" si="246"/>
        <v>3.0223459109980682E+50</v>
      </c>
      <c r="CF91">
        <f t="shared" si="247"/>
        <v>6.2995884650923585E+50</v>
      </c>
      <c r="CG91">
        <f t="shared" si="248"/>
        <v>1.3049147534834172E+51</v>
      </c>
      <c r="CH91">
        <f t="shared" si="287"/>
        <v>2.6865891983482119E+51</v>
      </c>
      <c r="CI91">
        <f t="shared" si="288"/>
        <v>5.4981360338288989E+51</v>
      </c>
      <c r="CJ91">
        <f t="shared" si="249"/>
        <v>1.1185862965376035E+52</v>
      </c>
      <c r="CK91">
        <f t="shared" si="250"/>
        <v>2.262595008905607E+52</v>
      </c>
      <c r="CL91">
        <f t="shared" si="251"/>
        <v>4.5506124336416138E+52</v>
      </c>
      <c r="CM91">
        <f t="shared" si="289"/>
        <v>9.1012248672832277E+52</v>
      </c>
      <c r="CN91">
        <f t="shared" si="290"/>
        <v>1.8102436274486422E+53</v>
      </c>
      <c r="CO91">
        <f t="shared" si="252"/>
        <v>3.5811341325614442E+53</v>
      </c>
      <c r="CP91">
        <f t="shared" si="253"/>
        <v>7.0467478092338098E+53</v>
      </c>
      <c r="CQ91">
        <f t="shared" si="254"/>
        <v>1.3793634009564054E+54</v>
      </c>
      <c r="CR91">
        <f t="shared" si="291"/>
        <v>2.686128728178263E+54</v>
      </c>
      <c r="CS91">
        <f t="shared" si="292"/>
        <v>5.204374410845385E+54</v>
      </c>
      <c r="CT91">
        <f t="shared" si="255"/>
        <v>1.0033175410598835E+55</v>
      </c>
      <c r="CU91">
        <f t="shared" si="256"/>
        <v>1.9247316093801848E+55</v>
      </c>
      <c r="CV91">
        <f t="shared" si="257"/>
        <v>3.6744876179076253E+55</v>
      </c>
    </row>
    <row r="92" spans="1:100">
      <c r="A92">
        <v>1</v>
      </c>
      <c r="B92">
        <v>92</v>
      </c>
      <c r="C92">
        <f t="shared" si="293"/>
        <v>4278</v>
      </c>
      <c r="D92">
        <f t="shared" si="204"/>
        <v>134044</v>
      </c>
      <c r="E92">
        <f t="shared" si="205"/>
        <v>3183545</v>
      </c>
      <c r="F92">
        <f t="shared" ref="F92" si="310">SUM(F91,E92)</f>
        <v>61124064</v>
      </c>
      <c r="G92">
        <f t="shared" si="202"/>
        <v>988172368</v>
      </c>
      <c r="H92">
        <f t="shared" si="197"/>
        <v>13834413152</v>
      </c>
      <c r="I92">
        <f t="shared" si="203"/>
        <v>171200862756</v>
      </c>
      <c r="J92">
        <f t="shared" si="200"/>
        <v>1902231808400</v>
      </c>
      <c r="K92">
        <f t="shared" ref="K92:L92" si="311">SUM(K91,J92)</f>
        <v>19212541264840</v>
      </c>
      <c r="L92">
        <f t="shared" si="311"/>
        <v>178152655364880</v>
      </c>
      <c r="M92">
        <f t="shared" si="296"/>
        <v>1529143625215220</v>
      </c>
      <c r="N92">
        <f t="shared" si="297"/>
        <v>1.223314900172176E+16</v>
      </c>
      <c r="O92">
        <f t="shared" si="298"/>
        <v>9.17486175129132E+16</v>
      </c>
      <c r="P92">
        <f t="shared" si="259"/>
        <v>6.4835689709125325E+17</v>
      </c>
      <c r="Q92">
        <f t="shared" si="260"/>
        <v>4.3358867492977562E+18</v>
      </c>
      <c r="R92">
        <f t="shared" si="207"/>
        <v>2.7545633466126926E+19</v>
      </c>
      <c r="S92">
        <f t="shared" si="208"/>
        <v>1.6680411376710196E+20</v>
      </c>
      <c r="T92">
        <f t="shared" si="209"/>
        <v>9.657080270726955E+20</v>
      </c>
      <c r="U92">
        <f t="shared" si="261"/>
        <v>5.359679550253459E+21</v>
      </c>
      <c r="V92">
        <f t="shared" si="262"/>
        <v>2.8584957601351777E+22</v>
      </c>
      <c r="W92">
        <f t="shared" si="210"/>
        <v>1.4682273677057958E+23</v>
      </c>
      <c r="X92">
        <f t="shared" si="211"/>
        <v>7.2773008660200305E+23</v>
      </c>
      <c r="Y92">
        <f t="shared" si="212"/>
        <v>3.4870399983012645E+24</v>
      </c>
      <c r="Z92">
        <f t="shared" si="263"/>
        <v>1.617986559211787E+25</v>
      </c>
      <c r="AA92">
        <f t="shared" si="264"/>
        <v>7.2809395164530417E+25</v>
      </c>
      <c r="AB92">
        <f t="shared" si="213"/>
        <v>3.1820402331165149E+26</v>
      </c>
      <c r="AC92">
        <f t="shared" si="214"/>
        <v>1.3523670990745187E+27</v>
      </c>
      <c r="AD92">
        <f t="shared" si="215"/>
        <v>5.5960017892738709E+27</v>
      </c>
      <c r="AE92">
        <f t="shared" si="265"/>
        <v>2.2570540550071277E+28</v>
      </c>
      <c r="AF92">
        <f t="shared" si="266"/>
        <v>8.8825998293828896E+28</v>
      </c>
      <c r="AG92">
        <f t="shared" si="216"/>
        <v>3.4142493094190478E+29</v>
      </c>
      <c r="AH92">
        <f t="shared" si="217"/>
        <v>1.2829300435392785E+30</v>
      </c>
      <c r="AI92">
        <f t="shared" si="218"/>
        <v>4.7166545718355831E+30</v>
      </c>
      <c r="AJ92">
        <f t="shared" si="267"/>
        <v>1.6979956458608099E+31</v>
      </c>
      <c r="AK92">
        <f t="shared" si="268"/>
        <v>5.9901513062311899E+31</v>
      </c>
      <c r="AL92">
        <f t="shared" si="219"/>
        <v>2.0722685599934931E+32</v>
      </c>
      <c r="AM92">
        <f t="shared" si="220"/>
        <v>7.0348064273463332E+32</v>
      </c>
      <c r="AN92">
        <f t="shared" si="221"/>
        <v>2.344935475782111E+33</v>
      </c>
      <c r="AO92">
        <f t="shared" si="269"/>
        <v>7.6796636831864133E+33</v>
      </c>
      <c r="AP92">
        <f t="shared" si="270"/>
        <v>2.4724770882453816E+34</v>
      </c>
      <c r="AQ92">
        <f t="shared" si="222"/>
        <v>7.8295107794437086E+34</v>
      </c>
      <c r="AR92">
        <f t="shared" si="223"/>
        <v>2.4398940568499E+35</v>
      </c>
      <c r="AS92">
        <f t="shared" si="224"/>
        <v>7.486038583516739E+35</v>
      </c>
      <c r="AT92">
        <f t="shared" si="271"/>
        <v>2.2624472163517252E+36</v>
      </c>
      <c r="AU92">
        <f t="shared" si="272"/>
        <v>6.7381580139170952E+36</v>
      </c>
      <c r="AV92">
        <f t="shared" si="225"/>
        <v>1.9784378849373598E+37</v>
      </c>
      <c r="AW92">
        <f t="shared" si="226"/>
        <v>5.7292263751311045E+37</v>
      </c>
      <c r="AX92">
        <f t="shared" si="227"/>
        <v>1.6369218214660299E+38</v>
      </c>
      <c r="AY92">
        <f t="shared" si="273"/>
        <v>4.6161195365342042E+38</v>
      </c>
      <c r="AZ92">
        <f t="shared" si="274"/>
        <v>1.2852724984075625E+39</v>
      </c>
      <c r="BA92">
        <f t="shared" si="228"/>
        <v>3.5344993706207968E+39</v>
      </c>
      <c r="BB92">
        <f t="shared" si="229"/>
        <v>9.6031681013093357E+39</v>
      </c>
      <c r="BC92">
        <f t="shared" si="230"/>
        <v>2.5786284716478774E+40</v>
      </c>
      <c r="BD92">
        <f t="shared" si="275"/>
        <v>6.8450864883743655E+40</v>
      </c>
      <c r="BE92">
        <f t="shared" si="276"/>
        <v>1.796835203198271E+41</v>
      </c>
      <c r="BF92">
        <f t="shared" si="231"/>
        <v>4.6654668433920018E+41</v>
      </c>
      <c r="BG92">
        <f t="shared" si="232"/>
        <v>1.1985423442507038E+42</v>
      </c>
      <c r="BH92">
        <f t="shared" si="233"/>
        <v>3.047141553179755E+42</v>
      </c>
      <c r="BI92">
        <f t="shared" si="277"/>
        <v>7.668639575502384E+42</v>
      </c>
      <c r="BJ92">
        <f t="shared" si="278"/>
        <v>1.9108741237317415E+43</v>
      </c>
      <c r="BK92">
        <f t="shared" si="234"/>
        <v>4.715544208563814E+43</v>
      </c>
      <c r="BL92">
        <f t="shared" si="235"/>
        <v>1.152688584315599E+44</v>
      </c>
      <c r="BM92">
        <f t="shared" si="236"/>
        <v>2.7916676651393415E+44</v>
      </c>
      <c r="BN92">
        <f t="shared" si="279"/>
        <v>6.7000023963344198E+44</v>
      </c>
      <c r="BO92">
        <f t="shared" si="280"/>
        <v>1.593788448825006E+45</v>
      </c>
      <c r="BP92">
        <f t="shared" si="237"/>
        <v>3.7584861927515069E+45</v>
      </c>
      <c r="BQ92">
        <f t="shared" si="238"/>
        <v>8.7882250683454348E+45</v>
      </c>
      <c r="BR92">
        <f t="shared" si="239"/>
        <v>2.0378492912105356E+46</v>
      </c>
      <c r="BS92">
        <f t="shared" si="281"/>
        <v>4.6870533697842312E+46</v>
      </c>
      <c r="BT92">
        <f t="shared" si="282"/>
        <v>1.0694403463451345E+47</v>
      </c>
      <c r="BU92">
        <f t="shared" si="240"/>
        <v>2.4210941174202351E+47</v>
      </c>
      <c r="BV92">
        <f t="shared" si="241"/>
        <v>5.4391703459851868E+47</v>
      </c>
      <c r="BW92">
        <f t="shared" si="242"/>
        <v>1.2127879825507512E+48</v>
      </c>
      <c r="BX92">
        <f t="shared" si="283"/>
        <v>2.6843040680456625E+48</v>
      </c>
      <c r="BY92">
        <f t="shared" si="284"/>
        <v>5.8984049916266534E+48</v>
      </c>
      <c r="BZ92">
        <f t="shared" si="243"/>
        <v>1.2869247254458154E+49</v>
      </c>
      <c r="CA92">
        <f t="shared" si="244"/>
        <v>2.7883369051325997E+49</v>
      </c>
      <c r="CB92">
        <f t="shared" si="245"/>
        <v>6.0002186566144548E+49</v>
      </c>
      <c r="CC92">
        <f t="shared" si="285"/>
        <v>1.2825467378513398E+50</v>
      </c>
      <c r="CD92">
        <f t="shared" si="286"/>
        <v>2.7234325791411165E+50</v>
      </c>
      <c r="CE92">
        <f t="shared" si="246"/>
        <v>5.7457784901391847E+50</v>
      </c>
      <c r="CF92">
        <f t="shared" si="247"/>
        <v>1.2045366955231543E+51</v>
      </c>
      <c r="CG92">
        <f t="shared" si="248"/>
        <v>2.5094514490065715E+51</v>
      </c>
      <c r="CH92">
        <f t="shared" si="287"/>
        <v>5.1960406473547834E+51</v>
      </c>
      <c r="CI92">
        <f t="shared" si="288"/>
        <v>1.0694176681183682E+52</v>
      </c>
      <c r="CJ92">
        <f t="shared" si="249"/>
        <v>2.1880039646559717E+52</v>
      </c>
      <c r="CK92">
        <f t="shared" si="250"/>
        <v>4.4505989735615791E+52</v>
      </c>
      <c r="CL92">
        <f t="shared" si="251"/>
        <v>9.0012114072031929E+52</v>
      </c>
      <c r="CM92">
        <f t="shared" si="289"/>
        <v>1.8102436274486422E+53</v>
      </c>
      <c r="CN92">
        <f t="shared" si="290"/>
        <v>3.6204872548972843E+53</v>
      </c>
      <c r="CO92">
        <f t="shared" si="252"/>
        <v>7.2016213874587289E+53</v>
      </c>
      <c r="CP92">
        <f t="shared" si="253"/>
        <v>1.4248369196692539E+54</v>
      </c>
      <c r="CQ92">
        <f t="shared" si="254"/>
        <v>2.8042003206256591E+54</v>
      </c>
      <c r="CR92">
        <f t="shared" si="291"/>
        <v>5.490329048803922E+54</v>
      </c>
      <c r="CS92">
        <f t="shared" si="292"/>
        <v>1.0694703459649307E+55</v>
      </c>
      <c r="CT92">
        <f t="shared" si="255"/>
        <v>2.0727878870248142E+55</v>
      </c>
      <c r="CU92">
        <f t="shared" si="256"/>
        <v>3.997519496404999E+55</v>
      </c>
      <c r="CV92">
        <f t="shared" si="257"/>
        <v>7.6720071143126237E+55</v>
      </c>
    </row>
    <row r="93" spans="1:100">
      <c r="A93">
        <v>1</v>
      </c>
      <c r="B93">
        <v>93</v>
      </c>
      <c r="C93">
        <f t="shared" si="293"/>
        <v>4371</v>
      </c>
      <c r="D93">
        <f t="shared" si="204"/>
        <v>138415</v>
      </c>
      <c r="E93">
        <f t="shared" si="205"/>
        <v>3321960</v>
      </c>
      <c r="F93">
        <f t="shared" si="205"/>
        <v>64446024</v>
      </c>
      <c r="G93">
        <f t="shared" si="202"/>
        <v>1052618392</v>
      </c>
      <c r="H93">
        <f t="shared" si="197"/>
        <v>14887031544</v>
      </c>
      <c r="I93">
        <f t="shared" si="203"/>
        <v>186087894300</v>
      </c>
      <c r="J93">
        <f t="shared" si="200"/>
        <v>2088319702700</v>
      </c>
      <c r="K93">
        <f t="shared" ref="K93:L96" si="312">SUM(K92,J93)</f>
        <v>21300860967540</v>
      </c>
      <c r="L93">
        <f t="shared" si="312"/>
        <v>199453516332420</v>
      </c>
      <c r="M93">
        <f t="shared" si="296"/>
        <v>1728597141547640</v>
      </c>
      <c r="N93">
        <f t="shared" si="297"/>
        <v>1.39617461432694E+16</v>
      </c>
      <c r="O93">
        <f t="shared" si="298"/>
        <v>1.0571036365618259E+17</v>
      </c>
      <c r="P93">
        <f t="shared" si="259"/>
        <v>7.5406726074743578E+17</v>
      </c>
      <c r="Q93">
        <f t="shared" si="260"/>
        <v>5.0899540100451922E+18</v>
      </c>
      <c r="R93">
        <f t="shared" si="207"/>
        <v>3.263558747617212E+19</v>
      </c>
      <c r="S93">
        <f t="shared" si="208"/>
        <v>1.9943970124327407E+20</v>
      </c>
      <c r="T93">
        <f t="shared" si="209"/>
        <v>1.1651477283159696E+21</v>
      </c>
      <c r="U93">
        <f t="shared" si="261"/>
        <v>6.5248272785694282E+21</v>
      </c>
      <c r="V93">
        <f t="shared" si="262"/>
        <v>3.5109784879921206E+22</v>
      </c>
      <c r="W93">
        <f t="shared" si="210"/>
        <v>1.819325216505008E+23</v>
      </c>
      <c r="X93">
        <f t="shared" si="211"/>
        <v>9.0966260825250378E+23</v>
      </c>
      <c r="Y93">
        <f t="shared" si="212"/>
        <v>4.3967026065537686E+24</v>
      </c>
      <c r="Z93">
        <f t="shared" si="263"/>
        <v>2.0576568198671637E+25</v>
      </c>
      <c r="AA93">
        <f t="shared" si="264"/>
        <v>9.3385963363202063E+25</v>
      </c>
      <c r="AB93">
        <f t="shared" si="213"/>
        <v>4.1158998667485355E+26</v>
      </c>
      <c r="AC93">
        <f t="shared" si="214"/>
        <v>1.7639570857493723E+27</v>
      </c>
      <c r="AD93">
        <f t="shared" si="215"/>
        <v>7.3599588750232432E+27</v>
      </c>
      <c r="AE93">
        <f t="shared" si="265"/>
        <v>2.9930499425094519E+28</v>
      </c>
      <c r="AF93">
        <f t="shared" si="266"/>
        <v>1.1875649771892341E+29</v>
      </c>
      <c r="AG93">
        <f t="shared" si="216"/>
        <v>4.6018142866082821E+29</v>
      </c>
      <c r="AH93">
        <f t="shared" si="217"/>
        <v>1.7431114722001066E+30</v>
      </c>
      <c r="AI93">
        <f t="shared" si="218"/>
        <v>6.4597660440356892E+30</v>
      </c>
      <c r="AJ93">
        <f t="shared" si="267"/>
        <v>2.3439722502643788E+31</v>
      </c>
      <c r="AK93">
        <f t="shared" si="268"/>
        <v>8.3341235564955678E+31</v>
      </c>
      <c r="AL93">
        <f t="shared" si="219"/>
        <v>2.9056809156430499E+32</v>
      </c>
      <c r="AM93">
        <f t="shared" si="220"/>
        <v>9.9404873429893828E+32</v>
      </c>
      <c r="AN93">
        <f t="shared" si="221"/>
        <v>3.3389842100810491E+33</v>
      </c>
      <c r="AO93">
        <f t="shared" si="269"/>
        <v>1.1018647893267463E+34</v>
      </c>
      <c r="AP93">
        <f t="shared" si="270"/>
        <v>3.5743418775721279E+34</v>
      </c>
      <c r="AQ93">
        <f t="shared" si="222"/>
        <v>1.1403852657015836E+35</v>
      </c>
      <c r="AR93">
        <f t="shared" si="223"/>
        <v>3.5802793225514838E+35</v>
      </c>
      <c r="AS93">
        <f t="shared" si="224"/>
        <v>1.1066317906068224E+36</v>
      </c>
      <c r="AT93">
        <f t="shared" si="271"/>
        <v>3.3690790069585476E+36</v>
      </c>
      <c r="AU93">
        <f t="shared" si="272"/>
        <v>1.0107237020875643E+37</v>
      </c>
      <c r="AV93">
        <f t="shared" si="225"/>
        <v>2.9891615870249241E+37</v>
      </c>
      <c r="AW93">
        <f t="shared" si="226"/>
        <v>8.7183879621560277E+37</v>
      </c>
      <c r="AX93">
        <f t="shared" si="227"/>
        <v>2.5087606176816327E+38</v>
      </c>
      <c r="AY93">
        <f t="shared" si="273"/>
        <v>7.1248801542158369E+38</v>
      </c>
      <c r="AZ93">
        <f t="shared" si="274"/>
        <v>1.9977605138291462E+39</v>
      </c>
      <c r="BA93">
        <f t="shared" si="228"/>
        <v>5.5322598844499431E+39</v>
      </c>
      <c r="BB93">
        <f t="shared" si="229"/>
        <v>1.5135427985759279E+40</v>
      </c>
      <c r="BC93">
        <f t="shared" si="230"/>
        <v>4.0921712702238055E+40</v>
      </c>
      <c r="BD93">
        <f t="shared" si="275"/>
        <v>1.0937257758598172E+41</v>
      </c>
      <c r="BE93">
        <f t="shared" si="276"/>
        <v>2.8905609790580882E+41</v>
      </c>
      <c r="BF93">
        <f t="shared" si="231"/>
        <v>7.55602782245009E+41</v>
      </c>
      <c r="BG93">
        <f t="shared" si="232"/>
        <v>1.9541451264957129E+42</v>
      </c>
      <c r="BH93">
        <f t="shared" si="233"/>
        <v>5.0012866796754679E+42</v>
      </c>
      <c r="BI93">
        <f t="shared" si="277"/>
        <v>1.2669926255177852E+43</v>
      </c>
      <c r="BJ93">
        <f t="shared" si="278"/>
        <v>3.1778667492495269E+43</v>
      </c>
      <c r="BK93">
        <f t="shared" si="234"/>
        <v>7.8934109578133409E+43</v>
      </c>
      <c r="BL93">
        <f t="shared" si="235"/>
        <v>1.9420296800969333E+44</v>
      </c>
      <c r="BM93">
        <f t="shared" si="236"/>
        <v>4.7336973452362747E+44</v>
      </c>
      <c r="BN93">
        <f t="shared" si="279"/>
        <v>1.1433699741570695E+45</v>
      </c>
      <c r="BO93">
        <f t="shared" si="280"/>
        <v>2.7371584229820756E+45</v>
      </c>
      <c r="BP93">
        <f t="shared" si="237"/>
        <v>6.4956446157335822E+45</v>
      </c>
      <c r="BQ93">
        <f t="shared" si="238"/>
        <v>1.5283869684079016E+46</v>
      </c>
      <c r="BR93">
        <f t="shared" si="239"/>
        <v>3.5662362596184372E+46</v>
      </c>
      <c r="BS93">
        <f t="shared" si="281"/>
        <v>8.2532896294026678E+46</v>
      </c>
      <c r="BT93">
        <f t="shared" si="282"/>
        <v>1.8947693092854013E+47</v>
      </c>
      <c r="BU93">
        <f t="shared" si="240"/>
        <v>4.315863426705636E+47</v>
      </c>
      <c r="BV93">
        <f t="shared" si="241"/>
        <v>9.7550337726908227E+47</v>
      </c>
      <c r="BW93">
        <f t="shared" si="242"/>
        <v>2.1882913598198335E+48</v>
      </c>
      <c r="BX93">
        <f t="shared" si="283"/>
        <v>4.8725954278654963E+48</v>
      </c>
      <c r="BY93">
        <f t="shared" si="284"/>
        <v>1.077100041949215E+49</v>
      </c>
      <c r="BZ93">
        <f t="shared" si="243"/>
        <v>2.3640247673950304E+49</v>
      </c>
      <c r="CA93">
        <f t="shared" si="244"/>
        <v>5.15236167252763E+49</v>
      </c>
      <c r="CB93">
        <f t="shared" si="245"/>
        <v>1.1152580329142085E+50</v>
      </c>
      <c r="CC93">
        <f t="shared" si="285"/>
        <v>2.3978047707655481E+50</v>
      </c>
      <c r="CD93">
        <f t="shared" si="286"/>
        <v>5.1212373499066646E+50</v>
      </c>
      <c r="CE93">
        <f t="shared" si="246"/>
        <v>1.0867015840045849E+51</v>
      </c>
      <c r="CF93">
        <f t="shared" si="247"/>
        <v>2.2912382795277392E+51</v>
      </c>
      <c r="CG93">
        <f t="shared" si="248"/>
        <v>4.8006897285343108E+51</v>
      </c>
      <c r="CH93">
        <f t="shared" si="287"/>
        <v>9.9967303758890949E+51</v>
      </c>
      <c r="CI93">
        <f t="shared" si="288"/>
        <v>2.0690907057072776E+52</v>
      </c>
      <c r="CJ93">
        <f t="shared" si="249"/>
        <v>4.2570946703632491E+52</v>
      </c>
      <c r="CK93">
        <f t="shared" si="250"/>
        <v>8.7076936439248281E+52</v>
      </c>
      <c r="CL93">
        <f t="shared" si="251"/>
        <v>1.770890505112802E+53</v>
      </c>
      <c r="CM93">
        <f t="shared" si="289"/>
        <v>3.5811341325614442E+53</v>
      </c>
      <c r="CN93">
        <f t="shared" si="290"/>
        <v>7.2016213874587289E+53</v>
      </c>
      <c r="CO93">
        <f t="shared" si="252"/>
        <v>1.4403242774917458E+54</v>
      </c>
      <c r="CP93">
        <f t="shared" si="253"/>
        <v>2.8651611971609998E+54</v>
      </c>
      <c r="CQ93">
        <f t="shared" si="254"/>
        <v>5.6693615177866589E+54</v>
      </c>
      <c r="CR93">
        <f t="shared" si="291"/>
        <v>1.115969056659058E+55</v>
      </c>
      <c r="CS93">
        <f t="shared" si="292"/>
        <v>2.1854394026239887E+55</v>
      </c>
      <c r="CT93">
        <f t="shared" si="255"/>
        <v>4.2582272896488032E+55</v>
      </c>
      <c r="CU93">
        <f t="shared" si="256"/>
        <v>8.2557467860538017E+55</v>
      </c>
      <c r="CV93">
        <f t="shared" si="257"/>
        <v>1.5927753900366425E+56</v>
      </c>
    </row>
    <row r="94" spans="1:100">
      <c r="A94">
        <v>1</v>
      </c>
      <c r="B94">
        <v>94</v>
      </c>
      <c r="C94">
        <f t="shared" si="293"/>
        <v>4465</v>
      </c>
      <c r="D94">
        <f t="shared" si="204"/>
        <v>142880</v>
      </c>
      <c r="E94">
        <f t="shared" si="205"/>
        <v>3464840</v>
      </c>
      <c r="F94">
        <f t="shared" si="205"/>
        <v>67910864</v>
      </c>
      <c r="G94">
        <f t="shared" si="202"/>
        <v>1120529256</v>
      </c>
      <c r="H94">
        <f t="shared" si="197"/>
        <v>16007560800</v>
      </c>
      <c r="I94">
        <f t="shared" si="203"/>
        <v>202095455100</v>
      </c>
      <c r="J94">
        <f t="shared" si="200"/>
        <v>2290415157800</v>
      </c>
      <c r="K94">
        <f t="shared" si="312"/>
        <v>23591276125340</v>
      </c>
      <c r="L94">
        <f t="shared" si="312"/>
        <v>223044792457760</v>
      </c>
      <c r="M94">
        <f t="shared" si="296"/>
        <v>1951641934005400</v>
      </c>
      <c r="N94">
        <f t="shared" si="297"/>
        <v>1.59133880772748E+16</v>
      </c>
      <c r="O94">
        <f t="shared" si="298"/>
        <v>1.2162375173345739E+17</v>
      </c>
      <c r="P94">
        <f t="shared" si="259"/>
        <v>8.7569101248089318E+17</v>
      </c>
      <c r="Q94">
        <f t="shared" si="260"/>
        <v>5.9656450225260851E+18</v>
      </c>
      <c r="R94">
        <f t="shared" si="207"/>
        <v>3.8601232498698207E+19</v>
      </c>
      <c r="S94">
        <f t="shared" si="208"/>
        <v>2.3804093374197229E+20</v>
      </c>
      <c r="T94">
        <f t="shared" si="209"/>
        <v>1.4031886620579419E+21</v>
      </c>
      <c r="U94">
        <f t="shared" si="261"/>
        <v>7.9280159406273698E+21</v>
      </c>
      <c r="V94">
        <f t="shared" si="262"/>
        <v>4.3037800820548575E+22</v>
      </c>
      <c r="W94">
        <f t="shared" si="210"/>
        <v>2.2497032247104935E+23</v>
      </c>
      <c r="X94">
        <f t="shared" si="211"/>
        <v>1.1346329307235531E+24</v>
      </c>
      <c r="Y94">
        <f t="shared" si="212"/>
        <v>5.5313355372773213E+24</v>
      </c>
      <c r="Z94">
        <f t="shared" si="263"/>
        <v>2.610790373594896E+25</v>
      </c>
      <c r="AA94">
        <f t="shared" si="264"/>
        <v>1.1949386709915102E+26</v>
      </c>
      <c r="AB94">
        <f t="shared" si="213"/>
        <v>5.3108385377400461E+26</v>
      </c>
      <c r="AC94">
        <f t="shared" si="214"/>
        <v>2.2950409395233769E+27</v>
      </c>
      <c r="AD94">
        <f t="shared" si="215"/>
        <v>9.6549998145466204E+27</v>
      </c>
      <c r="AE94">
        <f t="shared" si="265"/>
        <v>3.958549923964114E+28</v>
      </c>
      <c r="AF94">
        <f t="shared" si="266"/>
        <v>1.5834199695856456E+29</v>
      </c>
      <c r="AG94">
        <f t="shared" si="216"/>
        <v>6.185234256193928E+29</v>
      </c>
      <c r="AH94">
        <f t="shared" si="217"/>
        <v>2.3616348978194994E+30</v>
      </c>
      <c r="AI94">
        <f t="shared" si="218"/>
        <v>8.8214009418551889E+30</v>
      </c>
      <c r="AJ94">
        <f t="shared" si="267"/>
        <v>3.2261123444498975E+31</v>
      </c>
      <c r="AK94">
        <f t="shared" si="268"/>
        <v>1.1560235900945465E+32</v>
      </c>
      <c r="AL94">
        <f t="shared" si="219"/>
        <v>4.0617045057375964E+32</v>
      </c>
      <c r="AM94">
        <f t="shared" si="220"/>
        <v>1.4002191848726979E+33</v>
      </c>
      <c r="AN94">
        <f t="shared" si="221"/>
        <v>4.739203394953747E+33</v>
      </c>
      <c r="AO94">
        <f t="shared" si="269"/>
        <v>1.5757851288221209E+34</v>
      </c>
      <c r="AP94">
        <f t="shared" si="270"/>
        <v>5.1501270063942489E+34</v>
      </c>
      <c r="AQ94">
        <f t="shared" si="222"/>
        <v>1.6553979663410085E+35</v>
      </c>
      <c r="AR94">
        <f t="shared" si="223"/>
        <v>5.2356772888924921E+35</v>
      </c>
      <c r="AS94">
        <f t="shared" si="224"/>
        <v>1.6301995194960716E+36</v>
      </c>
      <c r="AT94">
        <f t="shared" si="271"/>
        <v>4.9992785264546195E+36</v>
      </c>
      <c r="AU94">
        <f t="shared" si="272"/>
        <v>1.5106515547330262E+37</v>
      </c>
      <c r="AV94">
        <f t="shared" si="225"/>
        <v>4.4998131417579505E+37</v>
      </c>
      <c r="AW94">
        <f t="shared" si="226"/>
        <v>1.3218201103913979E+38</v>
      </c>
      <c r="AX94">
        <f t="shared" si="227"/>
        <v>3.830580728073031E+38</v>
      </c>
      <c r="AY94">
        <f t="shared" si="273"/>
        <v>1.0955460882288868E+39</v>
      </c>
      <c r="AZ94">
        <f t="shared" si="274"/>
        <v>3.0933066020580332E+39</v>
      </c>
      <c r="BA94">
        <f t="shared" si="228"/>
        <v>8.6255664865079756E+39</v>
      </c>
      <c r="BB94">
        <f t="shared" si="229"/>
        <v>2.3760994472267254E+40</v>
      </c>
      <c r="BC94">
        <f t="shared" si="230"/>
        <v>6.4682707174505315E+40</v>
      </c>
      <c r="BD94">
        <f t="shared" si="275"/>
        <v>1.7405528476048703E+41</v>
      </c>
      <c r="BE94">
        <f t="shared" si="276"/>
        <v>4.6311138266629589E+41</v>
      </c>
      <c r="BF94">
        <f t="shared" si="231"/>
        <v>1.2187141649113049E+42</v>
      </c>
      <c r="BG94">
        <f t="shared" si="232"/>
        <v>3.172859291407018E+42</v>
      </c>
      <c r="BH94">
        <f t="shared" si="233"/>
        <v>8.1741459710824859E+42</v>
      </c>
      <c r="BI94">
        <f t="shared" si="277"/>
        <v>2.0844072226260338E+43</v>
      </c>
      <c r="BJ94">
        <f t="shared" si="278"/>
        <v>5.2622739718755609E+43</v>
      </c>
      <c r="BK94">
        <f t="shared" si="234"/>
        <v>1.3155684929688901E+44</v>
      </c>
      <c r="BL94">
        <f t="shared" si="235"/>
        <v>3.2575981730658234E+44</v>
      </c>
      <c r="BM94">
        <f t="shared" si="236"/>
        <v>7.9912955183020977E+44</v>
      </c>
      <c r="BN94">
        <f t="shared" si="279"/>
        <v>1.9424995259872793E+45</v>
      </c>
      <c r="BO94">
        <f t="shared" si="280"/>
        <v>4.6796579489693552E+45</v>
      </c>
      <c r="BP94">
        <f t="shared" si="237"/>
        <v>1.1175302564702937E+46</v>
      </c>
      <c r="BQ94">
        <f t="shared" si="238"/>
        <v>2.6459172248781956E+46</v>
      </c>
      <c r="BR94">
        <f t="shared" si="239"/>
        <v>6.2121534844966332E+46</v>
      </c>
      <c r="BS94">
        <f t="shared" si="281"/>
        <v>1.4465443113899301E+47</v>
      </c>
      <c r="BT94">
        <f t="shared" si="282"/>
        <v>3.3413136206753314E+47</v>
      </c>
      <c r="BU94">
        <f t="shared" si="240"/>
        <v>7.6571770473809666E+47</v>
      </c>
      <c r="BV94">
        <f t="shared" si="241"/>
        <v>1.7412210820071789E+48</v>
      </c>
      <c r="BW94">
        <f t="shared" si="242"/>
        <v>3.9295124418270127E+48</v>
      </c>
      <c r="BX94">
        <f t="shared" si="283"/>
        <v>8.802107869692509E+48</v>
      </c>
      <c r="BY94">
        <f t="shared" si="284"/>
        <v>1.9573108289184659E+49</v>
      </c>
      <c r="BZ94">
        <f t="shared" si="243"/>
        <v>4.321335596313496E+49</v>
      </c>
      <c r="CA94">
        <f t="shared" si="244"/>
        <v>9.473697268841125E+49</v>
      </c>
      <c r="CB94">
        <f t="shared" si="245"/>
        <v>2.0626277597983208E+50</v>
      </c>
      <c r="CC94">
        <f t="shared" si="285"/>
        <v>4.4604325305638688E+50</v>
      </c>
      <c r="CD94">
        <f t="shared" si="286"/>
        <v>9.5816698804705342E+50</v>
      </c>
      <c r="CE94">
        <f t="shared" si="246"/>
        <v>2.0448685720516384E+51</v>
      </c>
      <c r="CF94">
        <f t="shared" si="247"/>
        <v>4.3361068515793776E+51</v>
      </c>
      <c r="CG94">
        <f t="shared" si="248"/>
        <v>9.136796580113689E+51</v>
      </c>
      <c r="CH94">
        <f t="shared" si="287"/>
        <v>1.9133526956002784E+52</v>
      </c>
      <c r="CI94">
        <f t="shared" si="288"/>
        <v>3.982443401307556E+52</v>
      </c>
      <c r="CJ94">
        <f t="shared" si="249"/>
        <v>8.2395380716708045E+52</v>
      </c>
      <c r="CK94">
        <f t="shared" si="250"/>
        <v>1.6947231715595633E+53</v>
      </c>
      <c r="CL94">
        <f t="shared" si="251"/>
        <v>3.4656136766723653E+53</v>
      </c>
      <c r="CM94">
        <f t="shared" si="289"/>
        <v>7.0467478092338098E+53</v>
      </c>
      <c r="CN94">
        <f t="shared" si="290"/>
        <v>1.4248369196692539E+54</v>
      </c>
      <c r="CO94">
        <f t="shared" si="252"/>
        <v>2.8651611971609998E+54</v>
      </c>
      <c r="CP94">
        <f t="shared" si="253"/>
        <v>5.7303223943219997E+54</v>
      </c>
      <c r="CQ94">
        <f t="shared" si="254"/>
        <v>1.1399683912108659E+55</v>
      </c>
      <c r="CR94">
        <f t="shared" si="291"/>
        <v>2.2559374478699239E+55</v>
      </c>
      <c r="CS94">
        <f t="shared" si="292"/>
        <v>4.4413768504939124E+55</v>
      </c>
      <c r="CT94">
        <f t="shared" si="255"/>
        <v>8.6996041401427156E+55</v>
      </c>
      <c r="CU94">
        <f t="shared" si="256"/>
        <v>1.6955350926196517E+56</v>
      </c>
      <c r="CV94">
        <f t="shared" si="257"/>
        <v>3.2883104826562941E+56</v>
      </c>
    </row>
    <row r="95" spans="1:100">
      <c r="A95">
        <v>1</v>
      </c>
      <c r="B95">
        <v>95</v>
      </c>
      <c r="C95">
        <f t="shared" si="293"/>
        <v>4560</v>
      </c>
      <c r="D95">
        <f t="shared" si="204"/>
        <v>147440</v>
      </c>
      <c r="E95">
        <f t="shared" si="205"/>
        <v>3612280</v>
      </c>
      <c r="F95">
        <f t="shared" ref="F95" si="313">SUM(F94,E95)</f>
        <v>71523144</v>
      </c>
      <c r="G95">
        <f t="shared" si="202"/>
        <v>1192052400</v>
      </c>
      <c r="H95">
        <f t="shared" si="197"/>
        <v>17199613200</v>
      </c>
      <c r="I95">
        <f t="shared" si="203"/>
        <v>219295068300</v>
      </c>
      <c r="J95">
        <f t="shared" si="200"/>
        <v>2509710226100</v>
      </c>
      <c r="K95">
        <f t="shared" si="312"/>
        <v>26100986351440</v>
      </c>
      <c r="L95">
        <f t="shared" si="312"/>
        <v>249145778809200</v>
      </c>
      <c r="M95">
        <f t="shared" si="296"/>
        <v>2200787712814600</v>
      </c>
      <c r="N95">
        <f t="shared" si="297"/>
        <v>1.81141757900894E+16</v>
      </c>
      <c r="O95">
        <f t="shared" si="298"/>
        <v>1.3973792752354678E+17</v>
      </c>
      <c r="P95">
        <f t="shared" si="259"/>
        <v>1.0154289400044399E+18</v>
      </c>
      <c r="Q95">
        <f t="shared" si="260"/>
        <v>6.9810739625305252E+18</v>
      </c>
      <c r="R95">
        <f t="shared" si="207"/>
        <v>4.5582306461228728E+19</v>
      </c>
      <c r="S95">
        <f t="shared" si="208"/>
        <v>2.8362324020320102E+20</v>
      </c>
      <c r="T95">
        <f t="shared" si="209"/>
        <v>1.6868119022611427E+21</v>
      </c>
      <c r="U95">
        <f t="shared" si="261"/>
        <v>9.6148278428885131E+21</v>
      </c>
      <c r="V95">
        <f t="shared" si="262"/>
        <v>5.2652628663437086E+22</v>
      </c>
      <c r="W95">
        <f t="shared" si="210"/>
        <v>2.7762295113448644E+23</v>
      </c>
      <c r="X95">
        <f t="shared" si="211"/>
        <v>1.4122558818580396E+24</v>
      </c>
      <c r="Y95">
        <f t="shared" si="212"/>
        <v>6.9435914191353604E+24</v>
      </c>
      <c r="Z95">
        <f t="shared" si="263"/>
        <v>3.3051495155084321E+25</v>
      </c>
      <c r="AA95">
        <f t="shared" si="264"/>
        <v>1.5254536225423534E+26</v>
      </c>
      <c r="AB95">
        <f t="shared" si="213"/>
        <v>6.8362921602824E+26</v>
      </c>
      <c r="AC95">
        <f t="shared" si="214"/>
        <v>2.9786701555516168E+27</v>
      </c>
      <c r="AD95">
        <f t="shared" si="215"/>
        <v>1.2633669970098238E+28</v>
      </c>
      <c r="AE95">
        <f t="shared" si="265"/>
        <v>5.2219169209739378E+28</v>
      </c>
      <c r="AF95">
        <f t="shared" si="266"/>
        <v>2.1056116616830393E+29</v>
      </c>
      <c r="AG95">
        <f t="shared" si="216"/>
        <v>8.2908459178769669E+29</v>
      </c>
      <c r="AH95">
        <f t="shared" si="217"/>
        <v>3.190719489607196E+30</v>
      </c>
      <c r="AI95">
        <f t="shared" si="218"/>
        <v>1.2012120431462385E+31</v>
      </c>
      <c r="AJ95">
        <f t="shared" si="267"/>
        <v>4.427324387596136E+31</v>
      </c>
      <c r="AK95">
        <f t="shared" si="268"/>
        <v>1.59875602885416E+32</v>
      </c>
      <c r="AL95">
        <f t="shared" si="219"/>
        <v>5.6604605345917565E+32</v>
      </c>
      <c r="AM95">
        <f t="shared" si="220"/>
        <v>1.9662652383318737E+33</v>
      </c>
      <c r="AN95">
        <f t="shared" si="221"/>
        <v>6.7054686332856207E+33</v>
      </c>
      <c r="AO95">
        <f t="shared" si="269"/>
        <v>2.2463319921506829E+34</v>
      </c>
      <c r="AP95">
        <f t="shared" si="270"/>
        <v>7.3964589985449322E+34</v>
      </c>
      <c r="AQ95">
        <f t="shared" si="222"/>
        <v>2.3950438661955018E+35</v>
      </c>
      <c r="AR95">
        <f t="shared" si="223"/>
        <v>7.6307211550879939E+35</v>
      </c>
      <c r="AS95">
        <f t="shared" si="224"/>
        <v>2.393271635004871E+36</v>
      </c>
      <c r="AT95">
        <f t="shared" si="271"/>
        <v>7.3925501614594904E+36</v>
      </c>
      <c r="AU95">
        <f t="shared" si="272"/>
        <v>2.2499065708789753E+37</v>
      </c>
      <c r="AV95">
        <f t="shared" si="225"/>
        <v>6.7497197126369253E+37</v>
      </c>
      <c r="AW95">
        <f t="shared" si="226"/>
        <v>1.9967920816550906E+38</v>
      </c>
      <c r="AX95">
        <f t="shared" si="227"/>
        <v>5.8273728097281216E+38</v>
      </c>
      <c r="AY95">
        <f t="shared" si="273"/>
        <v>1.678283369201699E+39</v>
      </c>
      <c r="AZ95">
        <f t="shared" si="274"/>
        <v>4.7715899712597322E+39</v>
      </c>
      <c r="BA95">
        <f t="shared" si="228"/>
        <v>1.3397156457767709E+40</v>
      </c>
      <c r="BB95">
        <f t="shared" si="229"/>
        <v>3.7158150930034963E+40</v>
      </c>
      <c r="BC95">
        <f t="shared" si="230"/>
        <v>1.0184085810454028E+41</v>
      </c>
      <c r="BD95">
        <f t="shared" si="275"/>
        <v>2.7589614286502729E+41</v>
      </c>
      <c r="BE95">
        <f t="shared" si="276"/>
        <v>7.3900752553132311E+41</v>
      </c>
      <c r="BF95">
        <f t="shared" si="231"/>
        <v>1.9577216904426278E+42</v>
      </c>
      <c r="BG95">
        <f t="shared" si="232"/>
        <v>5.1305809818496458E+42</v>
      </c>
      <c r="BH95">
        <f t="shared" si="233"/>
        <v>1.3304726952932132E+43</v>
      </c>
      <c r="BI95">
        <f t="shared" si="277"/>
        <v>3.4148799179192469E+43</v>
      </c>
      <c r="BJ95">
        <f t="shared" si="278"/>
        <v>8.6771538897948084E+43</v>
      </c>
      <c r="BK95">
        <f t="shared" si="234"/>
        <v>2.1832838819483709E+44</v>
      </c>
      <c r="BL95">
        <f t="shared" si="235"/>
        <v>5.4408820550141943E+44</v>
      </c>
      <c r="BM95">
        <f t="shared" si="236"/>
        <v>1.3432177573316292E+45</v>
      </c>
      <c r="BN95">
        <f t="shared" si="279"/>
        <v>3.2857172833189087E+45</v>
      </c>
      <c r="BO95">
        <f t="shared" si="280"/>
        <v>7.9653752322882638E+45</v>
      </c>
      <c r="BP95">
        <f t="shared" si="237"/>
        <v>1.91406777969912E+46</v>
      </c>
      <c r="BQ95">
        <f t="shared" si="238"/>
        <v>4.5599850045773155E+46</v>
      </c>
      <c r="BR95">
        <f t="shared" si="239"/>
        <v>1.0772138489073949E+47</v>
      </c>
      <c r="BS95">
        <f t="shared" si="281"/>
        <v>2.5237581602973248E+47</v>
      </c>
      <c r="BT95">
        <f t="shared" si="282"/>
        <v>5.8650717809726562E+47</v>
      </c>
      <c r="BU95">
        <f t="shared" si="240"/>
        <v>1.3522248828353622E+48</v>
      </c>
      <c r="BV95">
        <f t="shared" si="241"/>
        <v>3.0934459648425414E+48</v>
      </c>
      <c r="BW95">
        <f t="shared" si="242"/>
        <v>7.0229584066695542E+48</v>
      </c>
      <c r="BX95">
        <f t="shared" si="283"/>
        <v>1.5825066276362063E+49</v>
      </c>
      <c r="BY95">
        <f t="shared" si="284"/>
        <v>3.5398174565546719E+49</v>
      </c>
      <c r="BZ95">
        <f t="shared" si="243"/>
        <v>7.8611530528681679E+49</v>
      </c>
      <c r="CA95">
        <f t="shared" si="244"/>
        <v>1.7334850321709293E+50</v>
      </c>
      <c r="CB95">
        <f t="shared" si="245"/>
        <v>3.7961127919692503E+50</v>
      </c>
      <c r="CC95">
        <f t="shared" si="285"/>
        <v>8.2565453225331191E+50</v>
      </c>
      <c r="CD95">
        <f t="shared" si="286"/>
        <v>1.7838215203003653E+51</v>
      </c>
      <c r="CE95">
        <f t="shared" si="246"/>
        <v>3.8286900923520034E+51</v>
      </c>
      <c r="CF95">
        <f t="shared" si="247"/>
        <v>8.1647969439313809E+51</v>
      </c>
      <c r="CG95">
        <f t="shared" si="248"/>
        <v>1.730159352404507E+52</v>
      </c>
      <c r="CH95">
        <f t="shared" si="287"/>
        <v>3.6435120480047857E+52</v>
      </c>
      <c r="CI95">
        <f t="shared" si="288"/>
        <v>7.6259554493123422E+52</v>
      </c>
      <c r="CJ95">
        <f t="shared" si="249"/>
        <v>1.5865493520983147E+53</v>
      </c>
      <c r="CK95">
        <f t="shared" si="250"/>
        <v>3.2812725236578777E+53</v>
      </c>
      <c r="CL95">
        <f t="shared" si="251"/>
        <v>6.746886200330243E+53</v>
      </c>
      <c r="CM95">
        <f t="shared" si="289"/>
        <v>1.3793634009564054E+54</v>
      </c>
      <c r="CN95">
        <f t="shared" si="290"/>
        <v>2.8042003206256591E+54</v>
      </c>
      <c r="CO95">
        <f t="shared" si="252"/>
        <v>5.6693615177866589E+54</v>
      </c>
      <c r="CP95">
        <f t="shared" si="253"/>
        <v>1.1399683912108659E+55</v>
      </c>
      <c r="CQ95">
        <f t="shared" si="254"/>
        <v>2.2799367824217318E+55</v>
      </c>
      <c r="CR95">
        <f t="shared" si="291"/>
        <v>4.5358742302916558E+55</v>
      </c>
      <c r="CS95">
        <f t="shared" si="292"/>
        <v>8.9772510807855682E+55</v>
      </c>
      <c r="CT95">
        <f t="shared" si="255"/>
        <v>1.7676855220928285E+56</v>
      </c>
      <c r="CU95">
        <f t="shared" si="256"/>
        <v>3.46322061471248E+56</v>
      </c>
      <c r="CV95">
        <f t="shared" si="257"/>
        <v>6.7515310973687741E+56</v>
      </c>
    </row>
    <row r="96" spans="1:100">
      <c r="A96">
        <v>1</v>
      </c>
      <c r="B96">
        <v>96</v>
      </c>
      <c r="C96">
        <f t="shared" si="293"/>
        <v>4656</v>
      </c>
      <c r="D96">
        <f t="shared" si="204"/>
        <v>152096</v>
      </c>
      <c r="E96">
        <f t="shared" si="205"/>
        <v>3764376</v>
      </c>
      <c r="F96">
        <f t="shared" si="205"/>
        <v>75287520</v>
      </c>
      <c r="G96">
        <f t="shared" si="202"/>
        <v>1267339920</v>
      </c>
      <c r="H96">
        <f t="shared" si="197"/>
        <v>18466953120</v>
      </c>
      <c r="I96">
        <f t="shared" si="203"/>
        <v>237762021420</v>
      </c>
      <c r="J96">
        <f t="shared" si="200"/>
        <v>2747472247520</v>
      </c>
      <c r="K96">
        <f t="shared" si="312"/>
        <v>28848458598960</v>
      </c>
      <c r="L96">
        <f t="shared" si="312"/>
        <v>277994237408160</v>
      </c>
      <c r="M96">
        <f t="shared" si="296"/>
        <v>2478781950222760</v>
      </c>
      <c r="N96">
        <f t="shared" si="297"/>
        <v>2.059295774031216E+16</v>
      </c>
      <c r="O96">
        <f t="shared" si="298"/>
        <v>1.6033088526385894E+17</v>
      </c>
      <c r="P96">
        <f t="shared" si="259"/>
        <v>1.1757598252682988E+18</v>
      </c>
      <c r="Q96">
        <f t="shared" si="260"/>
        <v>8.1568337877988239E+18</v>
      </c>
      <c r="R96">
        <f t="shared" si="207"/>
        <v>5.3739140249027551E+19</v>
      </c>
      <c r="S96">
        <f t="shared" si="208"/>
        <v>3.3736238045222856E+20</v>
      </c>
      <c r="T96">
        <f t="shared" si="209"/>
        <v>2.0241742827133712E+21</v>
      </c>
      <c r="U96">
        <f t="shared" si="261"/>
        <v>1.1639002125601885E+22</v>
      </c>
      <c r="V96">
        <f t="shared" si="262"/>
        <v>6.4291630789038975E+22</v>
      </c>
      <c r="W96">
        <f t="shared" si="210"/>
        <v>3.419145819235254E+23</v>
      </c>
      <c r="X96">
        <f t="shared" si="211"/>
        <v>1.7541704637815649E+24</v>
      </c>
      <c r="Y96">
        <f t="shared" si="212"/>
        <v>8.6977618829169252E+24</v>
      </c>
      <c r="Z96">
        <f t="shared" si="263"/>
        <v>4.1749257038001243E+25</v>
      </c>
      <c r="AA96">
        <f t="shared" si="264"/>
        <v>1.9429461929223659E+26</v>
      </c>
      <c r="AB96">
        <f t="shared" si="213"/>
        <v>8.7792383532047662E+26</v>
      </c>
      <c r="AC96">
        <f t="shared" si="214"/>
        <v>3.8565939908720937E+27</v>
      </c>
      <c r="AD96">
        <f t="shared" si="215"/>
        <v>1.6490263960970332E+28</v>
      </c>
      <c r="AE96">
        <f t="shared" si="265"/>
        <v>6.8709433170709707E+28</v>
      </c>
      <c r="AF96">
        <f t="shared" si="266"/>
        <v>2.7927059933901364E+29</v>
      </c>
      <c r="AG96">
        <f t="shared" si="216"/>
        <v>1.1083551911267104E+30</v>
      </c>
      <c r="AH96">
        <f t="shared" si="217"/>
        <v>4.2990746807339065E+30</v>
      </c>
      <c r="AI96">
        <f t="shared" si="218"/>
        <v>1.6311195112196293E+31</v>
      </c>
      <c r="AJ96">
        <f t="shared" si="267"/>
        <v>6.0584438988157655E+31</v>
      </c>
      <c r="AK96">
        <f t="shared" si="268"/>
        <v>2.2046004187357365E+32</v>
      </c>
      <c r="AL96">
        <f t="shared" si="219"/>
        <v>7.8650609533274937E+32</v>
      </c>
      <c r="AM96">
        <f t="shared" si="220"/>
        <v>2.7527713336646231E+33</v>
      </c>
      <c r="AN96">
        <f t="shared" si="221"/>
        <v>9.4582399669502438E+33</v>
      </c>
      <c r="AO96">
        <f t="shared" si="269"/>
        <v>3.1921559888457073E+34</v>
      </c>
      <c r="AP96">
        <f t="shared" si="270"/>
        <v>1.058861498739064E+35</v>
      </c>
      <c r="AQ96">
        <f t="shared" si="222"/>
        <v>3.4539053649345658E+35</v>
      </c>
      <c r="AR96">
        <f t="shared" si="223"/>
        <v>1.108462652002256E+36</v>
      </c>
      <c r="AS96">
        <f t="shared" si="224"/>
        <v>3.5017342870071272E+36</v>
      </c>
      <c r="AT96">
        <f t="shared" si="271"/>
        <v>1.0894284448466616E+37</v>
      </c>
      <c r="AU96">
        <f t="shared" si="272"/>
        <v>3.3393350157256369E+37</v>
      </c>
      <c r="AV96">
        <f t="shared" si="225"/>
        <v>1.0089054728362562E+38</v>
      </c>
      <c r="AW96">
        <f t="shared" si="226"/>
        <v>3.0056975544913466E+38</v>
      </c>
      <c r="AX96">
        <f t="shared" si="227"/>
        <v>8.8330703642194682E+38</v>
      </c>
      <c r="AY96">
        <f t="shared" si="273"/>
        <v>2.5615904056236458E+39</v>
      </c>
      <c r="AZ96">
        <f t="shared" si="274"/>
        <v>7.333180376883378E+39</v>
      </c>
      <c r="BA96">
        <f t="shared" si="228"/>
        <v>2.0730336834651088E+40</v>
      </c>
      <c r="BB96">
        <f t="shared" si="229"/>
        <v>5.7888487764686052E+40</v>
      </c>
      <c r="BC96">
        <f t="shared" si="230"/>
        <v>1.5972934586922633E+41</v>
      </c>
      <c r="BD96">
        <f t="shared" si="275"/>
        <v>4.3562548873425366E+41</v>
      </c>
      <c r="BE96">
        <f t="shared" si="276"/>
        <v>1.1746330142655768E+42</v>
      </c>
      <c r="BF96">
        <f t="shared" si="231"/>
        <v>3.1323547047082043E+42</v>
      </c>
      <c r="BG96">
        <f t="shared" si="232"/>
        <v>8.2629356865578501E+42</v>
      </c>
      <c r="BH96">
        <f t="shared" si="233"/>
        <v>2.1567662639489983E+43</v>
      </c>
      <c r="BI96">
        <f t="shared" si="277"/>
        <v>5.5716461818682453E+43</v>
      </c>
      <c r="BJ96">
        <f t="shared" si="278"/>
        <v>1.4248800071663054E+44</v>
      </c>
      <c r="BK96">
        <f t="shared" si="234"/>
        <v>3.6081638891146763E+44</v>
      </c>
      <c r="BL96">
        <f t="shared" si="235"/>
        <v>9.0490459441288706E+44</v>
      </c>
      <c r="BM96">
        <f t="shared" si="236"/>
        <v>2.2481223517445163E+45</v>
      </c>
      <c r="BN96">
        <f t="shared" si="279"/>
        <v>5.5338396350634249E+45</v>
      </c>
      <c r="BO96">
        <f t="shared" si="280"/>
        <v>1.3499214867351689E+46</v>
      </c>
      <c r="BP96">
        <f t="shared" si="237"/>
        <v>3.2639892664342886E+46</v>
      </c>
      <c r="BQ96">
        <f t="shared" si="238"/>
        <v>7.8239742710116042E+46</v>
      </c>
      <c r="BR96">
        <f t="shared" si="239"/>
        <v>1.8596112760085553E+47</v>
      </c>
      <c r="BS96">
        <f t="shared" si="281"/>
        <v>4.3833694363058805E+47</v>
      </c>
      <c r="BT96">
        <f t="shared" si="282"/>
        <v>1.0248441217278536E+48</v>
      </c>
      <c r="BU96">
        <f t="shared" si="240"/>
        <v>2.3770690045632158E+48</v>
      </c>
      <c r="BV96">
        <f t="shared" si="241"/>
        <v>5.4705149694057572E+48</v>
      </c>
      <c r="BW96">
        <f t="shared" si="242"/>
        <v>1.2493473376075311E+49</v>
      </c>
      <c r="BX96">
        <f t="shared" si="283"/>
        <v>2.8318539652437371E+49</v>
      </c>
      <c r="BY96">
        <f t="shared" si="284"/>
        <v>6.3716714217984091E+49</v>
      </c>
      <c r="BZ96">
        <f t="shared" si="243"/>
        <v>1.4232824474666576E+50</v>
      </c>
      <c r="CA96">
        <f t="shared" si="244"/>
        <v>3.1567674796375871E+50</v>
      </c>
      <c r="CB96">
        <f t="shared" si="245"/>
        <v>6.9528802716068374E+50</v>
      </c>
      <c r="CC96">
        <f t="shared" si="285"/>
        <v>1.5209425594139957E+51</v>
      </c>
      <c r="CD96">
        <f t="shared" si="286"/>
        <v>3.3047640797143607E+51</v>
      </c>
      <c r="CE96">
        <f t="shared" si="246"/>
        <v>7.1334541720663641E+51</v>
      </c>
      <c r="CF96">
        <f t="shared" si="247"/>
        <v>1.5298251115997746E+52</v>
      </c>
      <c r="CG96">
        <f t="shared" si="248"/>
        <v>3.2599844640042819E+52</v>
      </c>
      <c r="CH96">
        <f t="shared" si="287"/>
        <v>6.9034965120090676E+52</v>
      </c>
      <c r="CI96">
        <f t="shared" si="288"/>
        <v>1.452945196132141E+53</v>
      </c>
      <c r="CJ96">
        <f t="shared" si="249"/>
        <v>3.0394945482304556E+53</v>
      </c>
      <c r="CK96">
        <f t="shared" si="250"/>
        <v>6.3207670718883338E+53</v>
      </c>
      <c r="CL96">
        <f t="shared" si="251"/>
        <v>1.3067653272218576E+54</v>
      </c>
      <c r="CM96">
        <f t="shared" si="289"/>
        <v>2.686128728178263E+54</v>
      </c>
      <c r="CN96">
        <f t="shared" si="290"/>
        <v>5.490329048803922E+54</v>
      </c>
      <c r="CO96">
        <f t="shared" si="252"/>
        <v>1.115969056659058E+55</v>
      </c>
      <c r="CP96">
        <f t="shared" si="253"/>
        <v>2.2559374478699239E+55</v>
      </c>
      <c r="CQ96">
        <f t="shared" si="254"/>
        <v>4.5358742302916558E+55</v>
      </c>
      <c r="CR96">
        <f t="shared" si="291"/>
        <v>9.0717484605833116E+55</v>
      </c>
      <c r="CS96">
        <f t="shared" si="292"/>
        <v>1.8048999541368879E+56</v>
      </c>
      <c r="CT96">
        <f t="shared" si="255"/>
        <v>3.5725854762297164E+56</v>
      </c>
      <c r="CU96">
        <f t="shared" si="256"/>
        <v>7.0358060909421968E+56</v>
      </c>
      <c r="CV96">
        <f t="shared" si="257"/>
        <v>1.378733718831097E+57</v>
      </c>
    </row>
    <row r="97" spans="1:100">
      <c r="A97">
        <v>1</v>
      </c>
      <c r="B97">
        <v>97</v>
      </c>
      <c r="C97">
        <f t="shared" si="293"/>
        <v>4753</v>
      </c>
      <c r="D97">
        <f t="shared" si="204"/>
        <v>156849</v>
      </c>
      <c r="E97">
        <f t="shared" si="205"/>
        <v>3921225</v>
      </c>
      <c r="F97">
        <f t="shared" si="205"/>
        <v>79208745</v>
      </c>
      <c r="G97">
        <f t="shared" si="202"/>
        <v>1346548665</v>
      </c>
      <c r="H97">
        <f t="shared" si="197"/>
        <v>19813501785</v>
      </c>
      <c r="I97">
        <f t="shared" si="203"/>
        <v>257575523205</v>
      </c>
      <c r="J97">
        <f t="shared" si="200"/>
        <v>3005047770725</v>
      </c>
      <c r="K97">
        <f t="shared" ref="K97:L97" si="314">SUM(K96,J97)</f>
        <v>31853506369685</v>
      </c>
      <c r="L97">
        <f t="shared" si="314"/>
        <v>309847743777845</v>
      </c>
      <c r="M97">
        <f t="shared" si="296"/>
        <v>2788629694000605</v>
      </c>
      <c r="N97">
        <f t="shared" si="297"/>
        <v>2.3381587434312764E+16</v>
      </c>
      <c r="O97">
        <f t="shared" si="298"/>
        <v>1.8371247269817171E+17</v>
      </c>
      <c r="P97">
        <f t="shared" si="259"/>
        <v>1.3594722979664704E+18</v>
      </c>
      <c r="Q97">
        <f t="shared" si="260"/>
        <v>9.5163060857652941E+18</v>
      </c>
      <c r="R97">
        <f t="shared" si="207"/>
        <v>6.3255446334792843E+19</v>
      </c>
      <c r="S97">
        <f t="shared" si="208"/>
        <v>4.0061782678702142E+20</v>
      </c>
      <c r="T97">
        <f t="shared" si="209"/>
        <v>2.4247921095003928E+21</v>
      </c>
      <c r="U97">
        <f t="shared" si="261"/>
        <v>1.4063794235102277E+22</v>
      </c>
      <c r="V97">
        <f t="shared" si="262"/>
        <v>7.8355425024141257E+22</v>
      </c>
      <c r="W97">
        <f t="shared" si="210"/>
        <v>4.2027000694766664E+23</v>
      </c>
      <c r="X97">
        <f t="shared" si="211"/>
        <v>2.1744404707292316E+24</v>
      </c>
      <c r="Y97">
        <f t="shared" si="212"/>
        <v>1.0872202353646157E+25</v>
      </c>
      <c r="Z97">
        <f t="shared" si="263"/>
        <v>5.2621459391647404E+25</v>
      </c>
      <c r="AA97">
        <f t="shared" si="264"/>
        <v>2.4691607868388397E+26</v>
      </c>
      <c r="AB97">
        <f t="shared" si="213"/>
        <v>1.1248399140043607E+27</v>
      </c>
      <c r="AC97">
        <f t="shared" si="214"/>
        <v>4.9814339048764541E+27</v>
      </c>
      <c r="AD97">
        <f t="shared" si="215"/>
        <v>2.1471697865846788E+28</v>
      </c>
      <c r="AE97">
        <f t="shared" si="265"/>
        <v>9.0181131036556486E+28</v>
      </c>
      <c r="AF97">
        <f t="shared" si="266"/>
        <v>3.6945173037557012E+29</v>
      </c>
      <c r="AG97">
        <f t="shared" si="216"/>
        <v>1.4778069215022805E+30</v>
      </c>
      <c r="AH97">
        <f t="shared" si="217"/>
        <v>5.776881602236187E+30</v>
      </c>
      <c r="AI97">
        <f t="shared" si="218"/>
        <v>2.2088076714432482E+31</v>
      </c>
      <c r="AJ97">
        <f t="shared" si="267"/>
        <v>8.2672515702590128E+31</v>
      </c>
      <c r="AK97">
        <f t="shared" si="268"/>
        <v>3.0313255757616378E+32</v>
      </c>
      <c r="AL97">
        <f t="shared" si="219"/>
        <v>1.0896386529089132E+33</v>
      </c>
      <c r="AM97">
        <f t="shared" si="220"/>
        <v>3.8424099865735365E+33</v>
      </c>
      <c r="AN97">
        <f t="shared" si="221"/>
        <v>1.3300649953523779E+34</v>
      </c>
      <c r="AO97">
        <f t="shared" si="269"/>
        <v>4.5222209841980852E+34</v>
      </c>
      <c r="AP97">
        <f t="shared" si="270"/>
        <v>1.5110835971588725E+35</v>
      </c>
      <c r="AQ97">
        <f t="shared" si="222"/>
        <v>4.9649889620934386E+35</v>
      </c>
      <c r="AR97">
        <f t="shared" si="223"/>
        <v>1.6049615482115998E+36</v>
      </c>
      <c r="AS97">
        <f t="shared" si="224"/>
        <v>5.1066958352187268E+36</v>
      </c>
      <c r="AT97">
        <f t="shared" si="271"/>
        <v>1.6000980283685344E+37</v>
      </c>
      <c r="AU97">
        <f t="shared" si="272"/>
        <v>4.9394330440941713E+37</v>
      </c>
      <c r="AV97">
        <f t="shared" si="225"/>
        <v>1.5028487772456733E+38</v>
      </c>
      <c r="AW97">
        <f t="shared" si="226"/>
        <v>4.5085463317370196E+38</v>
      </c>
      <c r="AX97">
        <f t="shared" si="227"/>
        <v>1.3341616695956488E+39</v>
      </c>
      <c r="AY97">
        <f t="shared" si="273"/>
        <v>3.8957520752192948E+39</v>
      </c>
      <c r="AZ97">
        <f t="shared" si="274"/>
        <v>1.1228932452102673E+40</v>
      </c>
      <c r="BA97">
        <f t="shared" si="228"/>
        <v>3.1959269286753761E+40</v>
      </c>
      <c r="BB97">
        <f t="shared" si="229"/>
        <v>8.9847757051439818E+40</v>
      </c>
      <c r="BC97">
        <f t="shared" si="230"/>
        <v>2.4957710292066615E+41</v>
      </c>
      <c r="BD97">
        <f t="shared" si="275"/>
        <v>6.8520259165491981E+41</v>
      </c>
      <c r="BE97">
        <f t="shared" si="276"/>
        <v>1.8598356059204966E+42</v>
      </c>
      <c r="BF97">
        <f t="shared" si="231"/>
        <v>4.9921903106287009E+42</v>
      </c>
      <c r="BG97">
        <f t="shared" si="232"/>
        <v>1.325512599718655E+43</v>
      </c>
      <c r="BH97">
        <f t="shared" si="233"/>
        <v>3.4822788636676533E+43</v>
      </c>
      <c r="BI97">
        <f t="shared" si="277"/>
        <v>9.053925045535898E+43</v>
      </c>
      <c r="BJ97">
        <f t="shared" si="278"/>
        <v>2.3302725117198954E+44</v>
      </c>
      <c r="BK97">
        <f t="shared" si="234"/>
        <v>5.9384364008345717E+44</v>
      </c>
      <c r="BL97">
        <f t="shared" si="235"/>
        <v>1.4987482344963444E+45</v>
      </c>
      <c r="BM97">
        <f t="shared" si="236"/>
        <v>3.7468705862408606E+45</v>
      </c>
      <c r="BN97">
        <f t="shared" si="279"/>
        <v>9.2807102213042862E+45</v>
      </c>
      <c r="BO97">
        <f t="shared" si="280"/>
        <v>2.2779925088655975E+46</v>
      </c>
      <c r="BP97">
        <f t="shared" si="237"/>
        <v>5.5419817752998864E+46</v>
      </c>
      <c r="BQ97">
        <f t="shared" si="238"/>
        <v>1.3365956046311492E+47</v>
      </c>
      <c r="BR97">
        <f t="shared" si="239"/>
        <v>3.1962068806397044E+47</v>
      </c>
      <c r="BS97">
        <f t="shared" si="281"/>
        <v>7.5795763169455841E+47</v>
      </c>
      <c r="BT97">
        <f t="shared" si="282"/>
        <v>1.782801753422412E+48</v>
      </c>
      <c r="BU97">
        <f t="shared" si="240"/>
        <v>4.1598707579856278E+48</v>
      </c>
      <c r="BV97">
        <f t="shared" si="241"/>
        <v>9.630385727391385E+48</v>
      </c>
      <c r="BW97">
        <f t="shared" si="242"/>
        <v>2.2123859103466696E+49</v>
      </c>
      <c r="BX97">
        <f t="shared" si="283"/>
        <v>5.044239875590407E+49</v>
      </c>
      <c r="BY97">
        <f t="shared" si="284"/>
        <v>1.1415911297388816E+50</v>
      </c>
      <c r="BZ97">
        <f t="shared" si="243"/>
        <v>2.5648735772055394E+50</v>
      </c>
      <c r="CA97">
        <f t="shared" si="244"/>
        <v>5.7216410568431265E+50</v>
      </c>
      <c r="CB97">
        <f t="shared" si="245"/>
        <v>1.2674521328449964E+51</v>
      </c>
      <c r="CC97">
        <f t="shared" si="285"/>
        <v>2.7883946922589921E+51</v>
      </c>
      <c r="CD97">
        <f t="shared" si="286"/>
        <v>6.0931587719733535E+51</v>
      </c>
      <c r="CE97">
        <f t="shared" si="246"/>
        <v>1.3226612944039716E+52</v>
      </c>
      <c r="CF97">
        <f t="shared" si="247"/>
        <v>2.8524864060037463E+52</v>
      </c>
      <c r="CG97">
        <f t="shared" si="248"/>
        <v>6.1124708700080282E+52</v>
      </c>
      <c r="CH97">
        <f t="shared" si="287"/>
        <v>1.3015967382017096E+53</v>
      </c>
      <c r="CI97">
        <f t="shared" si="288"/>
        <v>2.7545419343338508E+53</v>
      </c>
      <c r="CJ97">
        <f t="shared" si="249"/>
        <v>5.7940364825643068E+53</v>
      </c>
      <c r="CK97">
        <f t="shared" si="250"/>
        <v>1.2114803554452641E+54</v>
      </c>
      <c r="CL97">
        <f t="shared" si="251"/>
        <v>2.5182456826671217E+54</v>
      </c>
      <c r="CM97">
        <f t="shared" si="289"/>
        <v>5.204374410845385E+54</v>
      </c>
      <c r="CN97">
        <f t="shared" si="290"/>
        <v>1.0694703459649307E+55</v>
      </c>
      <c r="CO97">
        <f t="shared" si="252"/>
        <v>2.1854394026239887E+55</v>
      </c>
      <c r="CP97">
        <f t="shared" si="253"/>
        <v>4.4413768504939124E+55</v>
      </c>
      <c r="CQ97">
        <f t="shared" si="254"/>
        <v>8.9772510807855682E+55</v>
      </c>
      <c r="CR97">
        <f t="shared" si="291"/>
        <v>1.8048999541368879E+56</v>
      </c>
      <c r="CS97">
        <f t="shared" si="292"/>
        <v>3.6097999082737757E+56</v>
      </c>
      <c r="CT97">
        <f t="shared" si="255"/>
        <v>7.1823853845034925E+56</v>
      </c>
      <c r="CU97">
        <f t="shared" si="256"/>
        <v>1.4218191475445689E+57</v>
      </c>
      <c r="CV97">
        <f t="shared" si="257"/>
        <v>2.8005528663756661E+57</v>
      </c>
    </row>
    <row r="98" spans="1:100">
      <c r="A98">
        <v>1</v>
      </c>
      <c r="B98">
        <v>98</v>
      </c>
      <c r="C98">
        <f t="shared" si="293"/>
        <v>4851</v>
      </c>
      <c r="D98">
        <f t="shared" si="204"/>
        <v>161700</v>
      </c>
      <c r="E98">
        <f t="shared" si="205"/>
        <v>4082925</v>
      </c>
      <c r="F98">
        <f t="shared" ref="F98" si="315">SUM(F97,E98)</f>
        <v>83291670</v>
      </c>
      <c r="G98">
        <f t="shared" si="202"/>
        <v>1429840335</v>
      </c>
      <c r="H98">
        <f t="shared" si="197"/>
        <v>21243342120</v>
      </c>
      <c r="I98">
        <f t="shared" si="203"/>
        <v>278818865325</v>
      </c>
      <c r="J98">
        <f t="shared" si="200"/>
        <v>3283866636050</v>
      </c>
      <c r="K98">
        <f t="shared" ref="K98:L100" si="316">SUM(K97,J98)</f>
        <v>35137373005735</v>
      </c>
      <c r="L98">
        <f t="shared" si="316"/>
        <v>344985116783580</v>
      </c>
      <c r="M98">
        <f t="shared" si="296"/>
        <v>3133614810784185</v>
      </c>
      <c r="N98">
        <f t="shared" si="297"/>
        <v>2.6515202245096948E+16</v>
      </c>
      <c r="O98">
        <f t="shared" si="298"/>
        <v>2.1022767494326867E+17</v>
      </c>
      <c r="P98">
        <f t="shared" si="259"/>
        <v>1.569699972909739E+18</v>
      </c>
      <c r="Q98">
        <f t="shared" si="260"/>
        <v>1.1086006058675032E+19</v>
      </c>
      <c r="R98">
        <f t="shared" si="207"/>
        <v>7.4341452393467871E+19</v>
      </c>
      <c r="S98">
        <f t="shared" si="208"/>
        <v>4.7495927918048929E+20</v>
      </c>
      <c r="T98">
        <f t="shared" si="209"/>
        <v>2.8997513886808822E+21</v>
      </c>
      <c r="U98">
        <f t="shared" si="261"/>
        <v>1.6963545623783159E+22</v>
      </c>
      <c r="V98">
        <f t="shared" si="262"/>
        <v>9.531897064792441E+22</v>
      </c>
      <c r="W98">
        <f t="shared" si="210"/>
        <v>5.1558897759559105E+23</v>
      </c>
      <c r="X98">
        <f t="shared" si="211"/>
        <v>2.6900294483248225E+24</v>
      </c>
      <c r="Y98">
        <f t="shared" si="212"/>
        <v>1.3562231801970978E+25</v>
      </c>
      <c r="Z98">
        <f t="shared" si="263"/>
        <v>6.6183691193618386E+25</v>
      </c>
      <c r="AA98">
        <f t="shared" si="264"/>
        <v>3.1309976987750239E+26</v>
      </c>
      <c r="AB98">
        <f t="shared" si="213"/>
        <v>1.4379396838818631E+27</v>
      </c>
      <c r="AC98">
        <f t="shared" si="214"/>
        <v>6.4193735887583174E+27</v>
      </c>
      <c r="AD98">
        <f t="shared" si="215"/>
        <v>2.7891071454605107E+28</v>
      </c>
      <c r="AE98">
        <f t="shared" si="265"/>
        <v>1.1807220249116159E+29</v>
      </c>
      <c r="AF98">
        <f t="shared" si="266"/>
        <v>4.8752393286673175E+29</v>
      </c>
      <c r="AG98">
        <f t="shared" si="216"/>
        <v>1.9653308543690122E+30</v>
      </c>
      <c r="AH98">
        <f t="shared" si="217"/>
        <v>7.7422124566051989E+30</v>
      </c>
      <c r="AI98">
        <f t="shared" si="218"/>
        <v>2.9830289171037683E+31</v>
      </c>
      <c r="AJ98">
        <f t="shared" si="267"/>
        <v>1.1250280487362782E+32</v>
      </c>
      <c r="AK98">
        <f t="shared" si="268"/>
        <v>4.1563536244979156E+32</v>
      </c>
      <c r="AL98">
        <f t="shared" si="219"/>
        <v>1.5052740153587047E+33</v>
      </c>
      <c r="AM98">
        <f t="shared" si="220"/>
        <v>5.3476840019322413E+33</v>
      </c>
      <c r="AN98">
        <f t="shared" si="221"/>
        <v>1.8648333955456021E+34</v>
      </c>
      <c r="AO98">
        <f t="shared" si="269"/>
        <v>6.3870543797436875E+34</v>
      </c>
      <c r="AP98">
        <f t="shared" si="270"/>
        <v>2.1497890351332415E+35</v>
      </c>
      <c r="AQ98">
        <f t="shared" si="222"/>
        <v>7.1147779972266794E+35</v>
      </c>
      <c r="AR98">
        <f t="shared" si="223"/>
        <v>2.3164393479342678E+36</v>
      </c>
      <c r="AS98">
        <f t="shared" si="224"/>
        <v>7.4231351831529951E+36</v>
      </c>
      <c r="AT98">
        <f t="shared" si="271"/>
        <v>2.342411546683834E+37</v>
      </c>
      <c r="AU98">
        <f t="shared" si="272"/>
        <v>7.2818445907780053E+37</v>
      </c>
      <c r="AV98">
        <f t="shared" si="225"/>
        <v>2.231033236323474E+38</v>
      </c>
      <c r="AW98">
        <f t="shared" si="226"/>
        <v>6.7395795680604936E+38</v>
      </c>
      <c r="AX98">
        <f t="shared" si="227"/>
        <v>2.0081196264016981E+39</v>
      </c>
      <c r="AY98">
        <f t="shared" si="273"/>
        <v>5.9038717016209932E+39</v>
      </c>
      <c r="AZ98">
        <f t="shared" si="274"/>
        <v>1.7132804153723667E+40</v>
      </c>
      <c r="BA98">
        <f t="shared" si="228"/>
        <v>4.9092073440477424E+40</v>
      </c>
      <c r="BB98">
        <f t="shared" si="229"/>
        <v>1.3893983049191724E+41</v>
      </c>
      <c r="BC98">
        <f t="shared" si="230"/>
        <v>3.8851693341258341E+41</v>
      </c>
      <c r="BD98">
        <f t="shared" si="275"/>
        <v>1.0737195250675032E+42</v>
      </c>
      <c r="BE98">
        <f t="shared" si="276"/>
        <v>2.9335551309879999E+42</v>
      </c>
      <c r="BF98">
        <f t="shared" si="231"/>
        <v>7.9257454416167008E+42</v>
      </c>
      <c r="BG98">
        <f t="shared" si="232"/>
        <v>2.1180871438803251E+43</v>
      </c>
      <c r="BH98">
        <f t="shared" si="233"/>
        <v>5.6003660075479783E+43</v>
      </c>
      <c r="BI98">
        <f t="shared" si="277"/>
        <v>1.4654291053083877E+44</v>
      </c>
      <c r="BJ98">
        <f t="shared" si="278"/>
        <v>3.7957016170282835E+44</v>
      </c>
      <c r="BK98">
        <f t="shared" si="234"/>
        <v>9.7341380178628552E+44</v>
      </c>
      <c r="BL98">
        <f t="shared" si="235"/>
        <v>2.4721620362826299E+45</v>
      </c>
      <c r="BM98">
        <f t="shared" si="236"/>
        <v>6.2190326225234908E+45</v>
      </c>
      <c r="BN98">
        <f t="shared" si="279"/>
        <v>1.5499742843827777E+46</v>
      </c>
      <c r="BO98">
        <f t="shared" si="280"/>
        <v>3.8279667932483755E+46</v>
      </c>
      <c r="BP98">
        <f t="shared" si="237"/>
        <v>9.3699485685482618E+46</v>
      </c>
      <c r="BQ98">
        <f t="shared" si="238"/>
        <v>2.2735904614859753E+47</v>
      </c>
      <c r="BR98">
        <f t="shared" si="239"/>
        <v>5.4697973421256798E+47</v>
      </c>
      <c r="BS98">
        <f t="shared" si="281"/>
        <v>1.3049373659071265E+48</v>
      </c>
      <c r="BT98">
        <f t="shared" si="282"/>
        <v>3.0877391193295381E+48</v>
      </c>
      <c r="BU98">
        <f t="shared" si="240"/>
        <v>7.2476098773151666E+48</v>
      </c>
      <c r="BV98">
        <f t="shared" si="241"/>
        <v>1.6877995604706552E+49</v>
      </c>
      <c r="BW98">
        <f t="shared" si="242"/>
        <v>3.900185470817325E+49</v>
      </c>
      <c r="BX98">
        <f t="shared" si="283"/>
        <v>8.944425346407732E+49</v>
      </c>
      <c r="BY98">
        <f t="shared" si="284"/>
        <v>2.0360336643796549E+50</v>
      </c>
      <c r="BZ98">
        <f t="shared" si="243"/>
        <v>4.6009072415851947E+50</v>
      </c>
      <c r="CA98">
        <f t="shared" si="244"/>
        <v>1.032254829842832E+51</v>
      </c>
      <c r="CB98">
        <f t="shared" si="245"/>
        <v>2.2997069626878284E+51</v>
      </c>
      <c r="CC98">
        <f t="shared" si="285"/>
        <v>5.0881016549468205E+51</v>
      </c>
      <c r="CD98">
        <f t="shared" si="286"/>
        <v>1.1181260426920173E+52</v>
      </c>
      <c r="CE98">
        <f t="shared" si="246"/>
        <v>2.440787337095989E+52</v>
      </c>
      <c r="CF98">
        <f t="shared" si="247"/>
        <v>5.2932737430997347E+52</v>
      </c>
      <c r="CG98">
        <f t="shared" si="248"/>
        <v>1.1405744613107763E+53</v>
      </c>
      <c r="CH98">
        <f t="shared" si="287"/>
        <v>2.4421711995124861E+53</v>
      </c>
      <c r="CI98">
        <f t="shared" si="288"/>
        <v>5.1967131338463368E+53</v>
      </c>
      <c r="CJ98">
        <f t="shared" si="249"/>
        <v>1.0990749616410644E+54</v>
      </c>
      <c r="CK98">
        <f t="shared" si="250"/>
        <v>2.3105553170863285E+54</v>
      </c>
      <c r="CL98">
        <f t="shared" si="251"/>
        <v>4.8288009997534505E+54</v>
      </c>
      <c r="CM98">
        <f t="shared" si="289"/>
        <v>1.0033175410598835E+55</v>
      </c>
      <c r="CN98">
        <f t="shared" si="290"/>
        <v>2.0727878870248142E+55</v>
      </c>
      <c r="CO98">
        <f t="shared" si="252"/>
        <v>4.2582272896488032E+55</v>
      </c>
      <c r="CP98">
        <f t="shared" si="253"/>
        <v>8.6996041401427156E+55</v>
      </c>
      <c r="CQ98">
        <f t="shared" si="254"/>
        <v>1.7676855220928285E+56</v>
      </c>
      <c r="CR98">
        <f t="shared" si="291"/>
        <v>3.5725854762297164E+56</v>
      </c>
      <c r="CS98">
        <f t="shared" si="292"/>
        <v>7.1823853845034925E+56</v>
      </c>
      <c r="CT98">
        <f t="shared" si="255"/>
        <v>1.4364770769006985E+57</v>
      </c>
      <c r="CU98">
        <f t="shared" si="256"/>
        <v>2.8582962244452676E+57</v>
      </c>
      <c r="CV98">
        <f t="shared" si="257"/>
        <v>5.6588490908209337E+57</v>
      </c>
    </row>
    <row r="99" spans="1:100">
      <c r="A99">
        <v>1</v>
      </c>
      <c r="B99">
        <v>99</v>
      </c>
      <c r="C99">
        <f t="shared" si="293"/>
        <v>4950</v>
      </c>
      <c r="D99">
        <f t="shared" si="204"/>
        <v>166650</v>
      </c>
      <c r="E99">
        <f t="shared" si="205"/>
        <v>4249575</v>
      </c>
      <c r="F99">
        <f t="shared" si="205"/>
        <v>87541245</v>
      </c>
      <c r="G99">
        <f t="shared" si="202"/>
        <v>1517381580</v>
      </c>
      <c r="H99">
        <f t="shared" si="197"/>
        <v>22760723700</v>
      </c>
      <c r="I99">
        <f t="shared" si="203"/>
        <v>301579589025</v>
      </c>
      <c r="J99">
        <f t="shared" si="200"/>
        <v>3585446225075</v>
      </c>
      <c r="K99">
        <f t="shared" si="316"/>
        <v>38722819230810</v>
      </c>
      <c r="L99">
        <f t="shared" si="316"/>
        <v>383707936014390</v>
      </c>
      <c r="M99">
        <f t="shared" si="296"/>
        <v>3517322746798575</v>
      </c>
      <c r="N99">
        <f t="shared" si="297"/>
        <v>3.0032524991895524E+16</v>
      </c>
      <c r="O99">
        <f t="shared" si="298"/>
        <v>2.4026019993516419E+17</v>
      </c>
      <c r="P99">
        <f t="shared" si="259"/>
        <v>1.8099601728449032E+18</v>
      </c>
      <c r="Q99">
        <f t="shared" si="260"/>
        <v>1.2895966231519934E+19</v>
      </c>
      <c r="R99">
        <f t="shared" si="207"/>
        <v>8.7237418624987808E+19</v>
      </c>
      <c r="S99">
        <f t="shared" si="208"/>
        <v>5.6219669780547712E+20</v>
      </c>
      <c r="T99">
        <f t="shared" si="209"/>
        <v>3.4619480864863593E+21</v>
      </c>
      <c r="U99">
        <f t="shared" si="261"/>
        <v>2.0425493710269516E+22</v>
      </c>
      <c r="V99">
        <f t="shared" si="262"/>
        <v>1.1574446435819393E+23</v>
      </c>
      <c r="W99">
        <f t="shared" si="210"/>
        <v>6.3133344195378494E+23</v>
      </c>
      <c r="X99">
        <f t="shared" si="211"/>
        <v>3.3213628902786077E+24</v>
      </c>
      <c r="Y99">
        <f t="shared" si="212"/>
        <v>1.6883594692249586E+25</v>
      </c>
      <c r="Z99">
        <f t="shared" si="263"/>
        <v>8.3067285885867972E+25</v>
      </c>
      <c r="AA99">
        <f t="shared" si="264"/>
        <v>3.9616705576337037E+26</v>
      </c>
      <c r="AB99">
        <f t="shared" si="213"/>
        <v>1.8341067396452334E+27</v>
      </c>
      <c r="AC99">
        <f t="shared" si="214"/>
        <v>8.2534803284035505E+27</v>
      </c>
      <c r="AD99">
        <f t="shared" si="215"/>
        <v>3.6144551783008657E+28</v>
      </c>
      <c r="AE99">
        <f t="shared" si="265"/>
        <v>1.5421675427417025E+29</v>
      </c>
      <c r="AF99">
        <f t="shared" si="266"/>
        <v>6.4174068714090193E+29</v>
      </c>
      <c r="AG99">
        <f t="shared" si="216"/>
        <v>2.6070715415099142E+30</v>
      </c>
      <c r="AH99">
        <f t="shared" si="217"/>
        <v>1.0349283998115114E+31</v>
      </c>
      <c r="AI99">
        <f t="shared" si="218"/>
        <v>4.0179573169152797E+31</v>
      </c>
      <c r="AJ99">
        <f t="shared" si="267"/>
        <v>1.5268237804278061E+32</v>
      </c>
      <c r="AK99">
        <f t="shared" si="268"/>
        <v>5.6831774049257214E+32</v>
      </c>
      <c r="AL99">
        <f t="shared" si="219"/>
        <v>2.073591755851277E+33</v>
      </c>
      <c r="AM99">
        <f t="shared" si="220"/>
        <v>7.4212757577835183E+33</v>
      </c>
      <c r="AN99">
        <f t="shared" si="221"/>
        <v>2.6069609713239538E+34</v>
      </c>
      <c r="AO99">
        <f t="shared" si="269"/>
        <v>8.9940153510676417E+34</v>
      </c>
      <c r="AP99">
        <f t="shared" si="270"/>
        <v>3.0491905702400054E+35</v>
      </c>
      <c r="AQ99">
        <f t="shared" si="222"/>
        <v>1.0163968567466685E+36</v>
      </c>
      <c r="AR99">
        <f t="shared" si="223"/>
        <v>3.3328362046809362E+36</v>
      </c>
      <c r="AS99">
        <f t="shared" si="224"/>
        <v>1.0755971387833931E+37</v>
      </c>
      <c r="AT99">
        <f t="shared" si="271"/>
        <v>3.4180086854672273E+37</v>
      </c>
      <c r="AU99">
        <f t="shared" si="272"/>
        <v>1.0699853276245233E+38</v>
      </c>
      <c r="AV99">
        <f t="shared" si="225"/>
        <v>3.3010185639479971E+38</v>
      </c>
      <c r="AW99">
        <f t="shared" si="226"/>
        <v>1.0040598132008491E+39</v>
      </c>
      <c r="AX99">
        <f t="shared" si="227"/>
        <v>3.0121794396025471E+39</v>
      </c>
      <c r="AY99">
        <f t="shared" si="273"/>
        <v>8.9160511412235409E+39</v>
      </c>
      <c r="AZ99">
        <f t="shared" si="274"/>
        <v>2.6048855294947206E+40</v>
      </c>
      <c r="BA99">
        <f t="shared" si="228"/>
        <v>7.5140928735424629E+40</v>
      </c>
      <c r="BB99">
        <f t="shared" si="229"/>
        <v>2.1408075922734188E+41</v>
      </c>
      <c r="BC99">
        <f t="shared" si="230"/>
        <v>6.0259769263992533E+41</v>
      </c>
      <c r="BD99">
        <f t="shared" si="275"/>
        <v>1.6763172177074285E+42</v>
      </c>
      <c r="BE99">
        <f t="shared" si="276"/>
        <v>4.6098723486954285E+42</v>
      </c>
      <c r="BF99">
        <f t="shared" si="231"/>
        <v>1.2535617790312129E+43</v>
      </c>
      <c r="BG99">
        <f t="shared" si="232"/>
        <v>3.371648922911538E+43</v>
      </c>
      <c r="BH99">
        <f t="shared" si="233"/>
        <v>8.9720149304595173E+43</v>
      </c>
      <c r="BI99">
        <f t="shared" si="277"/>
        <v>2.3626305983543395E+44</v>
      </c>
      <c r="BJ99">
        <f t="shared" si="278"/>
        <v>6.158332215382623E+44</v>
      </c>
      <c r="BK99">
        <f t="shared" si="234"/>
        <v>1.5892470233245478E+45</v>
      </c>
      <c r="BL99">
        <f t="shared" si="235"/>
        <v>4.0614090596071777E+45</v>
      </c>
      <c r="BM99">
        <f t="shared" si="236"/>
        <v>1.0280441682130668E+46</v>
      </c>
      <c r="BN99">
        <f t="shared" si="279"/>
        <v>2.5780184525958445E+46</v>
      </c>
      <c r="BO99">
        <f t="shared" si="280"/>
        <v>6.4059852458442194E+46</v>
      </c>
      <c r="BP99">
        <f t="shared" si="237"/>
        <v>1.5775933814392481E+47</v>
      </c>
      <c r="BQ99">
        <f t="shared" si="238"/>
        <v>3.8511838429252235E+47</v>
      </c>
      <c r="BR99">
        <f t="shared" si="239"/>
        <v>9.3209811850509024E+47</v>
      </c>
      <c r="BS99">
        <f t="shared" si="281"/>
        <v>2.2370354844122167E+48</v>
      </c>
      <c r="BT99">
        <f t="shared" si="282"/>
        <v>5.3247746037417549E+48</v>
      </c>
      <c r="BU99">
        <f t="shared" si="240"/>
        <v>1.2572384481056922E+49</v>
      </c>
      <c r="BV99">
        <f t="shared" si="241"/>
        <v>2.9450380085763471E+49</v>
      </c>
      <c r="BW99">
        <f t="shared" si="242"/>
        <v>6.8452234793936721E+49</v>
      </c>
      <c r="BX99">
        <f t="shared" si="283"/>
        <v>1.5789648825801403E+50</v>
      </c>
      <c r="BY99">
        <f t="shared" si="284"/>
        <v>3.6149985469597952E+50</v>
      </c>
      <c r="BZ99">
        <f t="shared" si="243"/>
        <v>8.2159057885449904E+50</v>
      </c>
      <c r="CA99">
        <f t="shared" si="244"/>
        <v>1.8538454086973312E+51</v>
      </c>
      <c r="CB99">
        <f t="shared" si="245"/>
        <v>4.1535523713851597E+51</v>
      </c>
      <c r="CC99">
        <f t="shared" si="285"/>
        <v>9.2416540263319802E+51</v>
      </c>
      <c r="CD99">
        <f t="shared" si="286"/>
        <v>2.0422914453252154E+52</v>
      </c>
      <c r="CE99">
        <f t="shared" si="246"/>
        <v>4.4830787824212046E+52</v>
      </c>
      <c r="CF99">
        <f t="shared" si="247"/>
        <v>9.7763525255209393E+52</v>
      </c>
      <c r="CG99">
        <f t="shared" si="248"/>
        <v>2.1182097138628702E+53</v>
      </c>
      <c r="CH99">
        <f t="shared" si="287"/>
        <v>4.5603809133753563E+53</v>
      </c>
      <c r="CI99">
        <f t="shared" si="288"/>
        <v>9.7570940472216931E+53</v>
      </c>
      <c r="CJ99">
        <f t="shared" si="249"/>
        <v>2.0747843663632339E+54</v>
      </c>
      <c r="CK99">
        <f t="shared" si="250"/>
        <v>4.3853396834495624E+54</v>
      </c>
      <c r="CL99">
        <f t="shared" si="251"/>
        <v>9.2141406832030123E+54</v>
      </c>
      <c r="CM99">
        <f t="shared" si="289"/>
        <v>1.9247316093801848E+55</v>
      </c>
      <c r="CN99">
        <f t="shared" si="290"/>
        <v>3.997519496404999E+55</v>
      </c>
      <c r="CO99">
        <f t="shared" si="252"/>
        <v>8.2557467860538017E+55</v>
      </c>
      <c r="CP99">
        <f t="shared" si="253"/>
        <v>1.6955350926196517E+56</v>
      </c>
      <c r="CQ99">
        <f t="shared" si="254"/>
        <v>3.46322061471248E+56</v>
      </c>
      <c r="CR99">
        <f t="shared" si="291"/>
        <v>7.0358060909421968E+56</v>
      </c>
      <c r="CS99">
        <f t="shared" si="292"/>
        <v>1.4218191475445689E+57</v>
      </c>
      <c r="CT99">
        <f t="shared" si="255"/>
        <v>2.8582962244452676E+57</v>
      </c>
      <c r="CU99">
        <f t="shared" si="256"/>
        <v>5.7165924488905352E+57</v>
      </c>
      <c r="CV99">
        <f t="shared" si="257"/>
        <v>1.1375441539711469E+58</v>
      </c>
    </row>
    <row r="100" spans="1:100">
      <c r="A100">
        <v>1</v>
      </c>
      <c r="B100">
        <v>100</v>
      </c>
      <c r="C100">
        <f t="shared" si="293"/>
        <v>5050</v>
      </c>
      <c r="D100">
        <f t="shared" si="204"/>
        <v>171700</v>
      </c>
      <c r="E100">
        <f t="shared" si="205"/>
        <v>4421275</v>
      </c>
      <c r="F100">
        <f t="shared" si="205"/>
        <v>91962520</v>
      </c>
      <c r="G100">
        <f t="shared" si="202"/>
        <v>1609344100</v>
      </c>
      <c r="H100">
        <f t="shared" si="197"/>
        <v>24370067800</v>
      </c>
      <c r="I100">
        <f t="shared" si="203"/>
        <v>325949656825</v>
      </c>
      <c r="J100">
        <f t="shared" si="200"/>
        <v>3911395881900</v>
      </c>
      <c r="K100">
        <f t="shared" si="316"/>
        <v>42634215112710</v>
      </c>
      <c r="L100">
        <f t="shared" si="316"/>
        <v>426342151127100</v>
      </c>
      <c r="M100">
        <f t="shared" si="296"/>
        <v>3943664897925675</v>
      </c>
      <c r="N100">
        <f t="shared" si="297"/>
        <v>3.39761898898212E+16</v>
      </c>
      <c r="O100">
        <f t="shared" si="298"/>
        <v>2.7423638982498541E+17</v>
      </c>
      <c r="P100">
        <f t="shared" si="259"/>
        <v>2.0841965626698885E+18</v>
      </c>
      <c r="Q100">
        <f t="shared" si="260"/>
        <v>1.4980162794189824E+19</v>
      </c>
      <c r="R100">
        <f t="shared" si="207"/>
        <v>1.0221758141917764E+20</v>
      </c>
      <c r="S100">
        <f t="shared" si="208"/>
        <v>6.6441427922465482E+20</v>
      </c>
      <c r="T100">
        <f t="shared" si="209"/>
        <v>4.1263623657110142E+21</v>
      </c>
      <c r="U100">
        <f t="shared" si="261"/>
        <v>2.4551856075980531E+22</v>
      </c>
      <c r="V100">
        <f t="shared" si="262"/>
        <v>1.4029632043417446E+23</v>
      </c>
      <c r="W100">
        <f t="shared" si="210"/>
        <v>7.7162976238795937E+23</v>
      </c>
      <c r="X100">
        <f t="shared" si="211"/>
        <v>4.0929926526665668E+24</v>
      </c>
      <c r="Y100">
        <f t="shared" si="212"/>
        <v>2.0976587344916153E+25</v>
      </c>
      <c r="Z100">
        <f t="shared" si="263"/>
        <v>1.0404387323078413E+26</v>
      </c>
      <c r="AA100">
        <f t="shared" si="264"/>
        <v>5.0021092899415451E+26</v>
      </c>
      <c r="AB100">
        <f t="shared" si="213"/>
        <v>2.3343176686393879E+27</v>
      </c>
      <c r="AC100">
        <f t="shared" si="214"/>
        <v>1.0587797997042938E+28</v>
      </c>
      <c r="AD100">
        <f t="shared" si="215"/>
        <v>4.6732349780051593E+28</v>
      </c>
      <c r="AE100">
        <f t="shared" si="265"/>
        <v>2.0094910405422184E+29</v>
      </c>
      <c r="AF100">
        <f t="shared" si="266"/>
        <v>8.4268979119512373E+29</v>
      </c>
      <c r="AG100">
        <f t="shared" si="216"/>
        <v>3.4497613327050379E+30</v>
      </c>
      <c r="AH100">
        <f t="shared" si="217"/>
        <v>1.3799045330820152E+31</v>
      </c>
      <c r="AI100">
        <f t="shared" si="218"/>
        <v>5.3978618499972951E+31</v>
      </c>
      <c r="AJ100">
        <f t="shared" si="267"/>
        <v>2.0666099654275356E+32</v>
      </c>
      <c r="AK100">
        <f t="shared" si="268"/>
        <v>7.7497873703532563E+32</v>
      </c>
      <c r="AL100">
        <f t="shared" si="219"/>
        <v>2.8485704928866027E+33</v>
      </c>
      <c r="AM100">
        <f t="shared" si="220"/>
        <v>1.0269846250670121E+34</v>
      </c>
      <c r="AN100">
        <f t="shared" si="221"/>
        <v>3.6339455963909656E+34</v>
      </c>
      <c r="AO100">
        <f t="shared" si="269"/>
        <v>1.2627960947458608E+35</v>
      </c>
      <c r="AP100">
        <f t="shared" si="270"/>
        <v>4.3119866649858666E+35</v>
      </c>
      <c r="AQ100">
        <f t="shared" si="222"/>
        <v>1.4475955232452551E+36</v>
      </c>
      <c r="AR100">
        <f t="shared" si="223"/>
        <v>4.7804317279261914E+36</v>
      </c>
      <c r="AS100">
        <f t="shared" si="224"/>
        <v>1.5536403115760123E+37</v>
      </c>
      <c r="AT100">
        <f t="shared" si="271"/>
        <v>4.9716489970432397E+37</v>
      </c>
      <c r="AU100">
        <f t="shared" si="272"/>
        <v>1.5671502273288473E+38</v>
      </c>
      <c r="AV100">
        <f t="shared" si="225"/>
        <v>4.8681687912768444E+38</v>
      </c>
      <c r="AW100">
        <f t="shared" si="226"/>
        <v>1.4908766923285334E+39</v>
      </c>
      <c r="AX100">
        <f t="shared" si="227"/>
        <v>4.5030561319310804E+39</v>
      </c>
      <c r="AY100">
        <f t="shared" si="273"/>
        <v>1.3419107273154621E+40</v>
      </c>
      <c r="AZ100">
        <f t="shared" si="274"/>
        <v>3.9467962568101826E+40</v>
      </c>
      <c r="BA100">
        <f t="shared" si="228"/>
        <v>1.1460889130352646E+41</v>
      </c>
      <c r="BB100">
        <f t="shared" si="229"/>
        <v>3.2868965053086836E+41</v>
      </c>
      <c r="BC100">
        <f t="shared" si="230"/>
        <v>9.3128734317079369E+41</v>
      </c>
      <c r="BD100">
        <f t="shared" si="275"/>
        <v>2.6076045608782224E+42</v>
      </c>
      <c r="BE100">
        <f t="shared" si="276"/>
        <v>7.2174769095736515E+42</v>
      </c>
      <c r="BF100">
        <f t="shared" si="231"/>
        <v>1.9753094699885781E+43</v>
      </c>
      <c r="BG100">
        <f t="shared" si="232"/>
        <v>5.3469583929001158E+43</v>
      </c>
      <c r="BH100">
        <f t="shared" si="233"/>
        <v>1.4318973323359633E+44</v>
      </c>
      <c r="BI100">
        <f t="shared" si="277"/>
        <v>3.7945279306903028E+44</v>
      </c>
      <c r="BJ100">
        <f t="shared" si="278"/>
        <v>9.9528601460729258E+44</v>
      </c>
      <c r="BK100">
        <f t="shared" si="234"/>
        <v>2.5845330379318404E+45</v>
      </c>
      <c r="BL100">
        <f t="shared" si="235"/>
        <v>6.6459420975390184E+45</v>
      </c>
      <c r="BM100">
        <f t="shared" si="236"/>
        <v>1.6926383779669686E+46</v>
      </c>
      <c r="BN100">
        <f t="shared" si="279"/>
        <v>4.2706568305628131E+46</v>
      </c>
      <c r="BO100">
        <f t="shared" si="280"/>
        <v>1.0676642076407033E+47</v>
      </c>
      <c r="BP100">
        <f t="shared" si="237"/>
        <v>2.6452575890799512E+47</v>
      </c>
      <c r="BQ100">
        <f t="shared" si="238"/>
        <v>6.4964414320051747E+47</v>
      </c>
      <c r="BR100">
        <f t="shared" si="239"/>
        <v>1.5817422617056078E+48</v>
      </c>
      <c r="BS100">
        <f t="shared" si="281"/>
        <v>3.8187777461178242E+48</v>
      </c>
      <c r="BT100">
        <f t="shared" si="282"/>
        <v>9.1435523498595797E+48</v>
      </c>
      <c r="BU100">
        <f t="shared" si="240"/>
        <v>2.1715936830916502E+49</v>
      </c>
      <c r="BV100">
        <f t="shared" si="241"/>
        <v>5.116631691667997E+49</v>
      </c>
      <c r="BW100">
        <f t="shared" si="242"/>
        <v>1.1961855171061668E+50</v>
      </c>
      <c r="BX100">
        <f t="shared" si="283"/>
        <v>2.7751503996863071E+50</v>
      </c>
      <c r="BY100">
        <f t="shared" si="284"/>
        <v>6.3901489466461023E+50</v>
      </c>
      <c r="BZ100">
        <f t="shared" si="243"/>
        <v>1.4606054735191093E+51</v>
      </c>
      <c r="CA100">
        <f t="shared" si="244"/>
        <v>3.3144508822164403E+51</v>
      </c>
      <c r="CB100">
        <f t="shared" si="245"/>
        <v>7.4680032536016E+51</v>
      </c>
      <c r="CC100">
        <f t="shared" si="285"/>
        <v>1.670965727993358E+52</v>
      </c>
      <c r="CD100">
        <f t="shared" si="286"/>
        <v>3.7132571733185734E+52</v>
      </c>
      <c r="CE100">
        <f t="shared" si="246"/>
        <v>8.196335955739778E+52</v>
      </c>
      <c r="CF100">
        <f t="shared" si="247"/>
        <v>1.7972688481260716E+53</v>
      </c>
      <c r="CG100">
        <f t="shared" si="248"/>
        <v>3.9154785619889418E+53</v>
      </c>
      <c r="CH100">
        <f t="shared" si="287"/>
        <v>8.4758594753642981E+53</v>
      </c>
      <c r="CI100">
        <f t="shared" si="288"/>
        <v>1.8232953522585991E+54</v>
      </c>
      <c r="CJ100">
        <f t="shared" si="249"/>
        <v>3.8980797186218331E+54</v>
      </c>
      <c r="CK100">
        <f t="shared" si="250"/>
        <v>8.2834194020713955E+54</v>
      </c>
      <c r="CL100">
        <f t="shared" si="251"/>
        <v>1.7497560085274408E+55</v>
      </c>
      <c r="CM100">
        <f t="shared" si="289"/>
        <v>3.6744876179076253E+55</v>
      </c>
      <c r="CN100">
        <f t="shared" si="290"/>
        <v>7.6720071143126237E+55</v>
      </c>
      <c r="CO100">
        <f t="shared" si="252"/>
        <v>1.5927753900366425E+56</v>
      </c>
      <c r="CP100">
        <f t="shared" si="253"/>
        <v>3.2883104826562941E+56</v>
      </c>
      <c r="CQ100">
        <f t="shared" si="254"/>
        <v>6.7515310973687741E+56</v>
      </c>
      <c r="CR100">
        <f t="shared" si="291"/>
        <v>1.378733718831097E+57</v>
      </c>
      <c r="CS100">
        <f t="shared" si="292"/>
        <v>2.8005528663756661E+57</v>
      </c>
      <c r="CT100">
        <f t="shared" si="255"/>
        <v>5.6588490908209337E+57</v>
      </c>
      <c r="CU100">
        <f t="shared" si="256"/>
        <v>1.1375441539711469E+58</v>
      </c>
      <c r="CV100">
        <f t="shared" si="257"/>
        <v>2.2750883079422938E+58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E16" sqref="E16"/>
    </sheetView>
  </sheetViews>
  <sheetFormatPr defaultRowHeight="15"/>
  <sheetData>
    <row r="1" spans="1:10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</row>
    <row r="2" spans="1:10">
      <c r="A2">
        <v>1</v>
      </c>
      <c r="B2">
        <v>2</v>
      </c>
      <c r="C2">
        <f>SUM(C1,B2)</f>
        <v>3</v>
      </c>
      <c r="D2">
        <f>SUM(D1,C2)</f>
        <v>4</v>
      </c>
      <c r="E2">
        <f>SUM(E1,D2)</f>
        <v>5</v>
      </c>
      <c r="F2">
        <f>SUM(F1,E2)</f>
        <v>6</v>
      </c>
      <c r="G2">
        <f>SUM(G1,F2)</f>
        <v>7</v>
      </c>
      <c r="H2">
        <f>SUM(H1,G2)</f>
        <v>8</v>
      </c>
      <c r="I2">
        <f>SUM(I1,H2)</f>
        <v>9</v>
      </c>
      <c r="J2">
        <f>SUM(J1,I2)</f>
        <v>10</v>
      </c>
    </row>
    <row r="3" spans="1:10">
      <c r="A3">
        <v>1</v>
      </c>
      <c r="B3">
        <v>3</v>
      </c>
      <c r="C3">
        <f>SUM(C2,B3)</f>
        <v>6</v>
      </c>
      <c r="D3">
        <f>SUM(D2,C3)</f>
        <v>10</v>
      </c>
      <c r="E3">
        <f t="shared" ref="E3:G10" si="0">SUM(E2,D3)</f>
        <v>15</v>
      </c>
      <c r="F3">
        <f t="shared" si="0"/>
        <v>21</v>
      </c>
      <c r="G3">
        <f>SUM(G2,F3)</f>
        <v>28</v>
      </c>
      <c r="H3">
        <f t="shared" ref="H3:I10" si="1">SUM(H2,G3)</f>
        <v>36</v>
      </c>
      <c r="I3">
        <f>SUM(I2,H3)</f>
        <v>45</v>
      </c>
      <c r="J3">
        <f>SUM(J2,I3)</f>
        <v>55</v>
      </c>
    </row>
    <row r="4" spans="1:10">
      <c r="A4">
        <v>1</v>
      </c>
      <c r="B4">
        <v>4</v>
      </c>
      <c r="C4">
        <f>SUM(C3,B4)</f>
        <v>10</v>
      </c>
      <c r="D4">
        <f>SUM(D3,C4)</f>
        <v>20</v>
      </c>
      <c r="E4">
        <f t="shared" si="0"/>
        <v>35</v>
      </c>
      <c r="F4">
        <f t="shared" si="0"/>
        <v>56</v>
      </c>
      <c r="G4">
        <f>SUM(G3,F4)</f>
        <v>84</v>
      </c>
      <c r="H4">
        <f t="shared" si="1"/>
        <v>120</v>
      </c>
      <c r="I4">
        <f>SUM(I3,H4)</f>
        <v>165</v>
      </c>
      <c r="J4">
        <f t="shared" ref="J4:J10" si="2">SUM(J3,I4)</f>
        <v>220</v>
      </c>
    </row>
    <row r="5" spans="1:10">
      <c r="A5">
        <v>1</v>
      </c>
      <c r="B5">
        <v>5</v>
      </c>
      <c r="C5">
        <f>SUM(C4,B5)</f>
        <v>15</v>
      </c>
      <c r="D5">
        <f>SUM(D4,C5)</f>
        <v>35</v>
      </c>
      <c r="E5">
        <f>SUM(E4,D5)</f>
        <v>70</v>
      </c>
      <c r="F5">
        <f t="shared" si="0"/>
        <v>126</v>
      </c>
      <c r="G5">
        <f t="shared" si="0"/>
        <v>210</v>
      </c>
      <c r="H5">
        <f t="shared" si="1"/>
        <v>330</v>
      </c>
      <c r="I5">
        <f t="shared" si="1"/>
        <v>495</v>
      </c>
      <c r="J5">
        <f t="shared" si="2"/>
        <v>715</v>
      </c>
    </row>
    <row r="6" spans="1:10">
      <c r="A6">
        <v>1</v>
      </c>
      <c r="B6">
        <v>6</v>
      </c>
      <c r="C6">
        <f>SUM(C5,B6)</f>
        <v>21</v>
      </c>
      <c r="D6">
        <f t="shared" ref="D6:E10" si="3">SUM(D5,C6)</f>
        <v>56</v>
      </c>
      <c r="E6">
        <f t="shared" si="3"/>
        <v>126</v>
      </c>
      <c r="F6">
        <f t="shared" si="0"/>
        <v>252</v>
      </c>
      <c r="G6">
        <f t="shared" si="0"/>
        <v>462</v>
      </c>
      <c r="H6">
        <f t="shared" si="1"/>
        <v>792</v>
      </c>
      <c r="I6">
        <f t="shared" si="1"/>
        <v>1287</v>
      </c>
      <c r="J6">
        <f t="shared" si="2"/>
        <v>2002</v>
      </c>
    </row>
    <row r="7" spans="1:10">
      <c r="A7">
        <v>1</v>
      </c>
      <c r="B7">
        <v>7</v>
      </c>
      <c r="C7">
        <f>SUM(C6,B7)</f>
        <v>28</v>
      </c>
      <c r="D7">
        <f t="shared" si="3"/>
        <v>84</v>
      </c>
      <c r="E7">
        <f t="shared" si="3"/>
        <v>210</v>
      </c>
      <c r="F7">
        <f t="shared" si="0"/>
        <v>462</v>
      </c>
      <c r="G7">
        <f t="shared" si="0"/>
        <v>924</v>
      </c>
      <c r="H7">
        <f t="shared" si="1"/>
        <v>1716</v>
      </c>
      <c r="I7">
        <f t="shared" si="1"/>
        <v>3003</v>
      </c>
      <c r="J7">
        <f t="shared" si="2"/>
        <v>5005</v>
      </c>
    </row>
    <row r="8" spans="1:10">
      <c r="A8">
        <v>1</v>
      </c>
      <c r="B8">
        <v>8</v>
      </c>
      <c r="C8">
        <f>SUM(C7,B8)</f>
        <v>36</v>
      </c>
      <c r="D8">
        <f t="shared" si="3"/>
        <v>120</v>
      </c>
      <c r="E8">
        <f t="shared" si="3"/>
        <v>330</v>
      </c>
      <c r="F8">
        <f t="shared" si="0"/>
        <v>792</v>
      </c>
      <c r="G8">
        <f t="shared" si="0"/>
        <v>1716</v>
      </c>
      <c r="H8">
        <f t="shared" si="1"/>
        <v>3432</v>
      </c>
      <c r="I8">
        <f t="shared" si="1"/>
        <v>6435</v>
      </c>
      <c r="J8">
        <f t="shared" si="2"/>
        <v>11440</v>
      </c>
    </row>
    <row r="9" spans="1:10">
      <c r="A9">
        <v>1</v>
      </c>
      <c r="B9">
        <v>9</v>
      </c>
      <c r="C9">
        <f t="shared" ref="C9:C10" si="4">SUM(C8,B9)</f>
        <v>45</v>
      </c>
      <c r="D9">
        <f t="shared" si="3"/>
        <v>165</v>
      </c>
      <c r="E9">
        <f t="shared" si="3"/>
        <v>495</v>
      </c>
      <c r="F9">
        <f t="shared" si="0"/>
        <v>1287</v>
      </c>
      <c r="G9">
        <f t="shared" si="0"/>
        <v>3003</v>
      </c>
      <c r="H9">
        <f t="shared" si="1"/>
        <v>6435</v>
      </c>
      <c r="I9">
        <f t="shared" si="1"/>
        <v>12870</v>
      </c>
      <c r="J9">
        <f t="shared" si="2"/>
        <v>24310</v>
      </c>
    </row>
    <row r="10" spans="1:10">
      <c r="A10">
        <v>1</v>
      </c>
      <c r="B10">
        <v>10</v>
      </c>
      <c r="C10">
        <f t="shared" si="4"/>
        <v>55</v>
      </c>
      <c r="D10">
        <f t="shared" si="3"/>
        <v>220</v>
      </c>
      <c r="E10">
        <f t="shared" si="3"/>
        <v>715</v>
      </c>
      <c r="F10">
        <f t="shared" si="0"/>
        <v>2002</v>
      </c>
      <c r="G10">
        <f t="shared" si="0"/>
        <v>5005</v>
      </c>
      <c r="H10">
        <f t="shared" si="1"/>
        <v>11440</v>
      </c>
      <c r="I10">
        <f t="shared" si="1"/>
        <v>24310</v>
      </c>
      <c r="J10">
        <f t="shared" si="2"/>
        <v>48620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E25" sqref="E25"/>
    </sheetView>
  </sheetViews>
  <sheetFormatPr defaultRowHeight="15"/>
  <sheetData>
    <row r="1" spans="1:20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</row>
    <row r="2" spans="1:20">
      <c r="A2">
        <v>1</v>
      </c>
      <c r="B2">
        <v>2</v>
      </c>
      <c r="C2">
        <f>SUM(C1,B2)</f>
        <v>3</v>
      </c>
      <c r="D2">
        <f>SUM(D1,C2)</f>
        <v>4</v>
      </c>
      <c r="E2">
        <f>SUM(E1,D2)</f>
        <v>5</v>
      </c>
      <c r="F2">
        <f>SUM(F1,E2)</f>
        <v>6</v>
      </c>
      <c r="G2">
        <f>SUM(G1,F2)</f>
        <v>7</v>
      </c>
      <c r="H2">
        <f>SUM(H1,G2)</f>
        <v>8</v>
      </c>
      <c r="I2">
        <f>SUM(I1,H2)</f>
        <v>9</v>
      </c>
      <c r="J2">
        <f>SUM(J1,I2)</f>
        <v>10</v>
      </c>
      <c r="K2">
        <f>SUM(K1,J2)</f>
        <v>11</v>
      </c>
      <c r="L2">
        <f>SUM(L1,K2)</f>
        <v>12</v>
      </c>
      <c r="M2">
        <f t="shared" ref="M2:T17" si="0">SUM(M1,L2)</f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</row>
    <row r="3" spans="1:20">
      <c r="A3">
        <v>1</v>
      </c>
      <c r="B3">
        <v>3</v>
      </c>
      <c r="C3">
        <f>SUM(C2,B3)</f>
        <v>6</v>
      </c>
      <c r="D3">
        <f>SUM(D2,C3)</f>
        <v>10</v>
      </c>
      <c r="E3">
        <f t="shared" ref="E3:G18" si="1">SUM(E2,D3)</f>
        <v>15</v>
      </c>
      <c r="F3">
        <f t="shared" si="1"/>
        <v>21</v>
      </c>
      <c r="G3">
        <f>SUM(G2,F3)</f>
        <v>28</v>
      </c>
      <c r="H3">
        <f t="shared" ref="H3:I18" si="2">SUM(H2,G3)</f>
        <v>36</v>
      </c>
      <c r="I3">
        <f>SUM(I2,H3)</f>
        <v>45</v>
      </c>
      <c r="J3">
        <f>SUM(J2,I3)</f>
        <v>55</v>
      </c>
      <c r="K3">
        <f>SUM(K2,J3)</f>
        <v>66</v>
      </c>
      <c r="L3">
        <f>SUM(L2,K3)</f>
        <v>78</v>
      </c>
      <c r="M3">
        <f t="shared" si="0"/>
        <v>91</v>
      </c>
      <c r="N3">
        <f t="shared" si="0"/>
        <v>105</v>
      </c>
      <c r="O3">
        <f t="shared" si="0"/>
        <v>120</v>
      </c>
      <c r="P3">
        <f t="shared" si="0"/>
        <v>136</v>
      </c>
      <c r="Q3">
        <f t="shared" si="0"/>
        <v>153</v>
      </c>
      <c r="R3">
        <f t="shared" si="0"/>
        <v>171</v>
      </c>
      <c r="S3">
        <f t="shared" si="0"/>
        <v>190</v>
      </c>
      <c r="T3">
        <f t="shared" si="0"/>
        <v>210</v>
      </c>
    </row>
    <row r="4" spans="1:20">
      <c r="A4">
        <v>1</v>
      </c>
      <c r="B4">
        <v>4</v>
      </c>
      <c r="C4">
        <f>SUM(C3,B4)</f>
        <v>10</v>
      </c>
      <c r="D4">
        <f>SUM(D3,C4)</f>
        <v>20</v>
      </c>
      <c r="E4">
        <f t="shared" si="1"/>
        <v>35</v>
      </c>
      <c r="F4">
        <f t="shared" si="1"/>
        <v>56</v>
      </c>
      <c r="G4">
        <f>SUM(G3,F4)</f>
        <v>84</v>
      </c>
      <c r="H4">
        <f t="shared" si="2"/>
        <v>120</v>
      </c>
      <c r="I4">
        <f>SUM(I3,H4)</f>
        <v>165</v>
      </c>
      <c r="J4">
        <f t="shared" ref="J4:T19" si="3">SUM(J3,I4)</f>
        <v>220</v>
      </c>
      <c r="K4">
        <f t="shared" si="3"/>
        <v>286</v>
      </c>
      <c r="L4">
        <f t="shared" si="3"/>
        <v>364</v>
      </c>
      <c r="M4">
        <f t="shared" si="0"/>
        <v>455</v>
      </c>
      <c r="N4">
        <f t="shared" si="0"/>
        <v>560</v>
      </c>
      <c r="O4">
        <f t="shared" si="0"/>
        <v>680</v>
      </c>
      <c r="P4">
        <f t="shared" si="0"/>
        <v>816</v>
      </c>
      <c r="Q4">
        <f t="shared" si="0"/>
        <v>969</v>
      </c>
      <c r="R4">
        <f t="shared" si="0"/>
        <v>1140</v>
      </c>
      <c r="S4">
        <f t="shared" si="0"/>
        <v>1330</v>
      </c>
      <c r="T4">
        <f t="shared" si="0"/>
        <v>1540</v>
      </c>
    </row>
    <row r="5" spans="1:20">
      <c r="A5">
        <v>1</v>
      </c>
      <c r="B5">
        <v>5</v>
      </c>
      <c r="C5">
        <f>SUM(C4,B5)</f>
        <v>15</v>
      </c>
      <c r="D5">
        <f>SUM(D4,C5)</f>
        <v>35</v>
      </c>
      <c r="E5">
        <f>SUM(E4,D5)</f>
        <v>70</v>
      </c>
      <c r="F5">
        <f t="shared" si="1"/>
        <v>126</v>
      </c>
      <c r="G5">
        <f t="shared" si="1"/>
        <v>210</v>
      </c>
      <c r="H5">
        <f t="shared" si="2"/>
        <v>330</v>
      </c>
      <c r="I5">
        <f t="shared" si="2"/>
        <v>495</v>
      </c>
      <c r="J5">
        <f t="shared" si="3"/>
        <v>715</v>
      </c>
      <c r="K5">
        <f t="shared" si="3"/>
        <v>1001</v>
      </c>
      <c r="L5">
        <f t="shared" si="3"/>
        <v>1365</v>
      </c>
      <c r="M5">
        <f t="shared" si="0"/>
        <v>1820</v>
      </c>
      <c r="N5">
        <f t="shared" si="0"/>
        <v>2380</v>
      </c>
      <c r="O5">
        <f t="shared" si="0"/>
        <v>3060</v>
      </c>
      <c r="P5">
        <f t="shared" si="0"/>
        <v>3876</v>
      </c>
      <c r="Q5">
        <f t="shared" si="0"/>
        <v>4845</v>
      </c>
      <c r="R5">
        <f t="shared" si="0"/>
        <v>5985</v>
      </c>
      <c r="S5">
        <f t="shared" si="0"/>
        <v>7315</v>
      </c>
      <c r="T5">
        <f t="shared" si="0"/>
        <v>8855</v>
      </c>
    </row>
    <row r="6" spans="1:20">
      <c r="A6">
        <v>1</v>
      </c>
      <c r="B6">
        <v>6</v>
      </c>
      <c r="C6">
        <f>SUM(C5,B6)</f>
        <v>21</v>
      </c>
      <c r="D6">
        <f t="shared" ref="D6:S20" si="4">SUM(D5,C6)</f>
        <v>56</v>
      </c>
      <c r="E6">
        <f t="shared" si="4"/>
        <v>126</v>
      </c>
      <c r="F6">
        <f t="shared" si="1"/>
        <v>252</v>
      </c>
      <c r="G6">
        <f t="shared" si="1"/>
        <v>462</v>
      </c>
      <c r="H6">
        <f t="shared" si="2"/>
        <v>792</v>
      </c>
      <c r="I6">
        <f t="shared" si="2"/>
        <v>1287</v>
      </c>
      <c r="J6">
        <f t="shared" si="3"/>
        <v>2002</v>
      </c>
      <c r="K6">
        <f t="shared" si="3"/>
        <v>3003</v>
      </c>
      <c r="L6">
        <f t="shared" si="3"/>
        <v>4368</v>
      </c>
      <c r="M6">
        <f t="shared" si="0"/>
        <v>6188</v>
      </c>
      <c r="N6">
        <f t="shared" si="0"/>
        <v>8568</v>
      </c>
      <c r="O6">
        <f t="shared" si="0"/>
        <v>11628</v>
      </c>
      <c r="P6">
        <f t="shared" si="0"/>
        <v>15504</v>
      </c>
      <c r="Q6">
        <f t="shared" si="0"/>
        <v>20349</v>
      </c>
      <c r="R6">
        <f t="shared" si="0"/>
        <v>26334</v>
      </c>
      <c r="S6">
        <f t="shared" si="0"/>
        <v>33649</v>
      </c>
      <c r="T6">
        <f t="shared" si="0"/>
        <v>42504</v>
      </c>
    </row>
    <row r="7" spans="1:20">
      <c r="A7">
        <v>1</v>
      </c>
      <c r="B7">
        <v>7</v>
      </c>
      <c r="C7">
        <f>SUM(C6,B7)</f>
        <v>28</v>
      </c>
      <c r="D7">
        <f t="shared" si="4"/>
        <v>84</v>
      </c>
      <c r="E7">
        <f t="shared" si="4"/>
        <v>210</v>
      </c>
      <c r="F7">
        <f t="shared" si="1"/>
        <v>462</v>
      </c>
      <c r="G7">
        <f t="shared" si="1"/>
        <v>924</v>
      </c>
      <c r="H7">
        <f t="shared" si="2"/>
        <v>1716</v>
      </c>
      <c r="I7">
        <f t="shared" si="2"/>
        <v>3003</v>
      </c>
      <c r="J7">
        <f t="shared" si="3"/>
        <v>5005</v>
      </c>
      <c r="K7">
        <f t="shared" si="3"/>
        <v>8008</v>
      </c>
      <c r="L7">
        <f t="shared" si="3"/>
        <v>12376</v>
      </c>
      <c r="M7">
        <f t="shared" si="0"/>
        <v>18564</v>
      </c>
      <c r="N7">
        <f t="shared" si="0"/>
        <v>27132</v>
      </c>
      <c r="O7">
        <f t="shared" si="0"/>
        <v>38760</v>
      </c>
      <c r="P7">
        <f t="shared" si="0"/>
        <v>54264</v>
      </c>
      <c r="Q7">
        <f t="shared" si="0"/>
        <v>74613</v>
      </c>
      <c r="R7">
        <f t="shared" si="0"/>
        <v>100947</v>
      </c>
      <c r="S7">
        <f t="shared" si="0"/>
        <v>134596</v>
      </c>
      <c r="T7">
        <f t="shared" si="0"/>
        <v>177100</v>
      </c>
    </row>
    <row r="8" spans="1:20">
      <c r="A8">
        <v>1</v>
      </c>
      <c r="B8">
        <v>8</v>
      </c>
      <c r="C8">
        <f>SUM(C7,B8)</f>
        <v>36</v>
      </c>
      <c r="D8">
        <f t="shared" si="4"/>
        <v>120</v>
      </c>
      <c r="E8">
        <f t="shared" si="4"/>
        <v>330</v>
      </c>
      <c r="F8">
        <f t="shared" si="1"/>
        <v>792</v>
      </c>
      <c r="G8">
        <f t="shared" si="1"/>
        <v>1716</v>
      </c>
      <c r="H8">
        <f t="shared" si="2"/>
        <v>3432</v>
      </c>
      <c r="I8">
        <f t="shared" si="2"/>
        <v>6435</v>
      </c>
      <c r="J8">
        <f t="shared" si="3"/>
        <v>11440</v>
      </c>
      <c r="K8">
        <f t="shared" si="3"/>
        <v>19448</v>
      </c>
      <c r="L8">
        <f t="shared" si="3"/>
        <v>31824</v>
      </c>
      <c r="M8">
        <f t="shared" si="0"/>
        <v>50388</v>
      </c>
      <c r="N8">
        <f t="shared" si="0"/>
        <v>77520</v>
      </c>
      <c r="O8">
        <f t="shared" si="0"/>
        <v>116280</v>
      </c>
      <c r="P8">
        <f t="shared" si="0"/>
        <v>170544</v>
      </c>
      <c r="Q8">
        <f t="shared" si="0"/>
        <v>245157</v>
      </c>
      <c r="R8">
        <f t="shared" si="0"/>
        <v>346104</v>
      </c>
      <c r="S8">
        <f t="shared" si="0"/>
        <v>480700</v>
      </c>
      <c r="T8">
        <f t="shared" si="0"/>
        <v>657800</v>
      </c>
    </row>
    <row r="9" spans="1:20">
      <c r="A9">
        <v>1</v>
      </c>
      <c r="B9">
        <v>9</v>
      </c>
      <c r="C9">
        <f t="shared" ref="C9:C20" si="5">SUM(C8,B9)</f>
        <v>45</v>
      </c>
      <c r="D9">
        <f t="shared" si="4"/>
        <v>165</v>
      </c>
      <c r="E9">
        <f t="shared" si="4"/>
        <v>495</v>
      </c>
      <c r="F9">
        <f t="shared" si="1"/>
        <v>1287</v>
      </c>
      <c r="G9">
        <f t="shared" si="1"/>
        <v>3003</v>
      </c>
      <c r="H9">
        <f t="shared" si="2"/>
        <v>6435</v>
      </c>
      <c r="I9">
        <f t="shared" si="2"/>
        <v>12870</v>
      </c>
      <c r="J9">
        <f t="shared" si="3"/>
        <v>24310</v>
      </c>
      <c r="K9">
        <f t="shared" si="3"/>
        <v>43758</v>
      </c>
      <c r="L9">
        <f t="shared" si="3"/>
        <v>75582</v>
      </c>
      <c r="M9">
        <f t="shared" si="0"/>
        <v>125970</v>
      </c>
      <c r="N9">
        <f t="shared" si="0"/>
        <v>203490</v>
      </c>
      <c r="O9">
        <f t="shared" si="0"/>
        <v>319770</v>
      </c>
      <c r="P9">
        <f t="shared" si="0"/>
        <v>490314</v>
      </c>
      <c r="Q9">
        <f t="shared" si="0"/>
        <v>735471</v>
      </c>
      <c r="R9">
        <f t="shared" si="0"/>
        <v>1081575</v>
      </c>
      <c r="S9">
        <f t="shared" si="0"/>
        <v>1562275</v>
      </c>
      <c r="T9">
        <f t="shared" si="0"/>
        <v>2220075</v>
      </c>
    </row>
    <row r="10" spans="1:20">
      <c r="A10">
        <v>1</v>
      </c>
      <c r="B10">
        <v>10</v>
      </c>
      <c r="C10">
        <f t="shared" si="5"/>
        <v>55</v>
      </c>
      <c r="D10">
        <f t="shared" si="4"/>
        <v>220</v>
      </c>
      <c r="E10">
        <f t="shared" si="4"/>
        <v>715</v>
      </c>
      <c r="F10">
        <f t="shared" si="1"/>
        <v>2002</v>
      </c>
      <c r="G10">
        <f t="shared" si="1"/>
        <v>5005</v>
      </c>
      <c r="H10">
        <f t="shared" si="2"/>
        <v>11440</v>
      </c>
      <c r="I10">
        <f t="shared" si="2"/>
        <v>24310</v>
      </c>
      <c r="J10">
        <f t="shared" si="3"/>
        <v>48620</v>
      </c>
      <c r="K10">
        <f t="shared" si="3"/>
        <v>92378</v>
      </c>
      <c r="L10">
        <f t="shared" si="3"/>
        <v>167960</v>
      </c>
      <c r="M10">
        <f t="shared" si="0"/>
        <v>293930</v>
      </c>
      <c r="N10">
        <f t="shared" si="0"/>
        <v>497420</v>
      </c>
      <c r="O10">
        <f t="shared" si="0"/>
        <v>817190</v>
      </c>
      <c r="P10">
        <f t="shared" si="0"/>
        <v>1307504</v>
      </c>
      <c r="Q10">
        <f t="shared" si="0"/>
        <v>2042975</v>
      </c>
      <c r="R10">
        <f t="shared" si="0"/>
        <v>3124550</v>
      </c>
      <c r="S10">
        <f t="shared" si="0"/>
        <v>4686825</v>
      </c>
      <c r="T10">
        <f t="shared" si="0"/>
        <v>6906900</v>
      </c>
    </row>
    <row r="11" spans="1:20">
      <c r="A11">
        <v>1</v>
      </c>
      <c r="B11">
        <v>11</v>
      </c>
      <c r="C11">
        <f t="shared" si="5"/>
        <v>66</v>
      </c>
      <c r="D11">
        <f t="shared" si="4"/>
        <v>286</v>
      </c>
      <c r="E11">
        <f t="shared" si="4"/>
        <v>1001</v>
      </c>
      <c r="F11">
        <f t="shared" si="1"/>
        <v>3003</v>
      </c>
      <c r="G11">
        <f t="shared" si="1"/>
        <v>8008</v>
      </c>
      <c r="H11">
        <f t="shared" si="2"/>
        <v>19448</v>
      </c>
      <c r="I11">
        <f t="shared" si="2"/>
        <v>43758</v>
      </c>
      <c r="J11">
        <f t="shared" si="3"/>
        <v>92378</v>
      </c>
      <c r="K11">
        <f t="shared" si="3"/>
        <v>184756</v>
      </c>
      <c r="L11">
        <f t="shared" si="3"/>
        <v>352716</v>
      </c>
      <c r="M11">
        <f t="shared" si="0"/>
        <v>646646</v>
      </c>
      <c r="N11">
        <f t="shared" si="0"/>
        <v>1144066</v>
      </c>
      <c r="O11">
        <f t="shared" si="0"/>
        <v>1961256</v>
      </c>
      <c r="P11">
        <f t="shared" si="0"/>
        <v>3268760</v>
      </c>
      <c r="Q11">
        <f t="shared" si="0"/>
        <v>5311735</v>
      </c>
      <c r="R11">
        <f t="shared" si="0"/>
        <v>8436285</v>
      </c>
      <c r="S11">
        <f t="shared" si="0"/>
        <v>13123110</v>
      </c>
      <c r="T11">
        <f t="shared" si="0"/>
        <v>20030010</v>
      </c>
    </row>
    <row r="12" spans="1:20">
      <c r="A12">
        <v>1</v>
      </c>
      <c r="B12">
        <v>12</v>
      </c>
      <c r="C12">
        <f t="shared" si="5"/>
        <v>78</v>
      </c>
      <c r="D12">
        <f t="shared" si="4"/>
        <v>364</v>
      </c>
      <c r="E12">
        <f t="shared" si="4"/>
        <v>1365</v>
      </c>
      <c r="F12">
        <f t="shared" si="1"/>
        <v>4368</v>
      </c>
      <c r="G12">
        <f t="shared" si="1"/>
        <v>12376</v>
      </c>
      <c r="H12">
        <f t="shared" si="2"/>
        <v>31824</v>
      </c>
      <c r="I12">
        <f t="shared" si="2"/>
        <v>75582</v>
      </c>
      <c r="J12">
        <f t="shared" si="3"/>
        <v>167960</v>
      </c>
      <c r="K12">
        <f t="shared" si="3"/>
        <v>352716</v>
      </c>
      <c r="L12">
        <f t="shared" si="3"/>
        <v>705432</v>
      </c>
      <c r="M12">
        <f t="shared" si="0"/>
        <v>1352078</v>
      </c>
      <c r="N12">
        <f t="shared" si="0"/>
        <v>2496144</v>
      </c>
      <c r="O12">
        <f t="shared" si="0"/>
        <v>4457400</v>
      </c>
      <c r="P12">
        <f t="shared" si="0"/>
        <v>7726160</v>
      </c>
      <c r="Q12">
        <f t="shared" si="0"/>
        <v>13037895</v>
      </c>
      <c r="R12">
        <f t="shared" si="0"/>
        <v>21474180</v>
      </c>
      <c r="S12">
        <f t="shared" si="0"/>
        <v>34597290</v>
      </c>
      <c r="T12">
        <f t="shared" si="0"/>
        <v>54627300</v>
      </c>
    </row>
    <row r="13" spans="1:20">
      <c r="A13">
        <v>1</v>
      </c>
      <c r="B13">
        <v>13</v>
      </c>
      <c r="C13">
        <f t="shared" si="5"/>
        <v>91</v>
      </c>
      <c r="D13">
        <f t="shared" si="4"/>
        <v>455</v>
      </c>
      <c r="E13">
        <f t="shared" si="4"/>
        <v>1820</v>
      </c>
      <c r="F13">
        <f t="shared" si="1"/>
        <v>6188</v>
      </c>
      <c r="G13">
        <f t="shared" si="1"/>
        <v>18564</v>
      </c>
      <c r="H13">
        <f t="shared" si="2"/>
        <v>50388</v>
      </c>
      <c r="I13">
        <f t="shared" si="2"/>
        <v>125970</v>
      </c>
      <c r="J13">
        <f t="shared" si="3"/>
        <v>293930</v>
      </c>
      <c r="K13">
        <f t="shared" si="3"/>
        <v>646646</v>
      </c>
      <c r="L13">
        <f t="shared" si="3"/>
        <v>1352078</v>
      </c>
      <c r="M13">
        <f t="shared" si="0"/>
        <v>2704156</v>
      </c>
      <c r="N13">
        <f t="shared" si="0"/>
        <v>5200300</v>
      </c>
      <c r="O13">
        <f t="shared" si="0"/>
        <v>9657700</v>
      </c>
      <c r="P13">
        <f t="shared" si="0"/>
        <v>17383860</v>
      </c>
      <c r="Q13">
        <f t="shared" si="0"/>
        <v>30421755</v>
      </c>
      <c r="R13">
        <f t="shared" si="0"/>
        <v>51895935</v>
      </c>
      <c r="S13">
        <f t="shared" si="0"/>
        <v>86493225</v>
      </c>
      <c r="T13">
        <f t="shared" si="0"/>
        <v>141120525</v>
      </c>
    </row>
    <row r="14" spans="1:20">
      <c r="A14">
        <v>1</v>
      </c>
      <c r="B14">
        <v>14</v>
      </c>
      <c r="C14">
        <f t="shared" si="5"/>
        <v>105</v>
      </c>
      <c r="D14">
        <f t="shared" si="4"/>
        <v>560</v>
      </c>
      <c r="E14">
        <f t="shared" si="4"/>
        <v>2380</v>
      </c>
      <c r="F14">
        <f t="shared" si="1"/>
        <v>8568</v>
      </c>
      <c r="G14">
        <f t="shared" si="1"/>
        <v>27132</v>
      </c>
      <c r="H14">
        <f t="shared" si="2"/>
        <v>77520</v>
      </c>
      <c r="I14">
        <f t="shared" si="2"/>
        <v>203490</v>
      </c>
      <c r="J14">
        <f t="shared" si="3"/>
        <v>497420</v>
      </c>
      <c r="K14">
        <f t="shared" si="3"/>
        <v>1144066</v>
      </c>
      <c r="L14">
        <f t="shared" si="3"/>
        <v>2496144</v>
      </c>
      <c r="M14">
        <f t="shared" si="0"/>
        <v>5200300</v>
      </c>
      <c r="N14">
        <f t="shared" si="0"/>
        <v>10400600</v>
      </c>
      <c r="O14">
        <f t="shared" si="0"/>
        <v>20058300</v>
      </c>
      <c r="P14">
        <f t="shared" si="0"/>
        <v>37442160</v>
      </c>
      <c r="Q14">
        <f t="shared" si="0"/>
        <v>67863915</v>
      </c>
      <c r="R14">
        <f t="shared" si="0"/>
        <v>119759850</v>
      </c>
      <c r="S14">
        <f t="shared" si="0"/>
        <v>206253075</v>
      </c>
      <c r="T14">
        <f t="shared" si="0"/>
        <v>347373600</v>
      </c>
    </row>
    <row r="15" spans="1:20">
      <c r="A15">
        <v>1</v>
      </c>
      <c r="B15">
        <v>15</v>
      </c>
      <c r="C15">
        <f t="shared" si="5"/>
        <v>120</v>
      </c>
      <c r="D15">
        <f t="shared" si="4"/>
        <v>680</v>
      </c>
      <c r="E15">
        <f t="shared" si="4"/>
        <v>3060</v>
      </c>
      <c r="F15">
        <f t="shared" si="1"/>
        <v>11628</v>
      </c>
      <c r="G15">
        <f t="shared" si="1"/>
        <v>38760</v>
      </c>
      <c r="H15">
        <f t="shared" si="2"/>
        <v>116280</v>
      </c>
      <c r="I15">
        <f t="shared" si="2"/>
        <v>319770</v>
      </c>
      <c r="J15">
        <f t="shared" si="3"/>
        <v>817190</v>
      </c>
      <c r="K15">
        <f t="shared" si="3"/>
        <v>1961256</v>
      </c>
      <c r="L15">
        <f t="shared" si="3"/>
        <v>4457400</v>
      </c>
      <c r="M15">
        <f t="shared" si="0"/>
        <v>9657700</v>
      </c>
      <c r="N15">
        <f t="shared" si="0"/>
        <v>20058300</v>
      </c>
      <c r="O15">
        <f t="shared" si="0"/>
        <v>40116600</v>
      </c>
      <c r="P15">
        <f t="shared" si="0"/>
        <v>77558760</v>
      </c>
      <c r="Q15">
        <f t="shared" si="0"/>
        <v>145422675</v>
      </c>
      <c r="R15">
        <f t="shared" si="0"/>
        <v>265182525</v>
      </c>
      <c r="S15">
        <f t="shared" si="0"/>
        <v>471435600</v>
      </c>
      <c r="T15">
        <f t="shared" si="0"/>
        <v>818809200</v>
      </c>
    </row>
    <row r="16" spans="1:20">
      <c r="A16">
        <v>1</v>
      </c>
      <c r="B16">
        <v>16</v>
      </c>
      <c r="C16">
        <f t="shared" si="5"/>
        <v>136</v>
      </c>
      <c r="D16">
        <f t="shared" si="4"/>
        <v>816</v>
      </c>
      <c r="E16">
        <f t="shared" si="4"/>
        <v>3876</v>
      </c>
      <c r="F16">
        <f t="shared" si="1"/>
        <v>15504</v>
      </c>
      <c r="G16">
        <f t="shared" si="1"/>
        <v>54264</v>
      </c>
      <c r="H16">
        <f t="shared" si="2"/>
        <v>170544</v>
      </c>
      <c r="I16">
        <f t="shared" si="2"/>
        <v>490314</v>
      </c>
      <c r="J16">
        <f t="shared" si="3"/>
        <v>1307504</v>
      </c>
      <c r="K16">
        <f t="shared" si="3"/>
        <v>3268760</v>
      </c>
      <c r="L16">
        <f t="shared" si="3"/>
        <v>7726160</v>
      </c>
      <c r="M16">
        <f t="shared" si="0"/>
        <v>17383860</v>
      </c>
      <c r="N16">
        <f t="shared" si="0"/>
        <v>37442160</v>
      </c>
      <c r="O16">
        <f t="shared" si="0"/>
        <v>77558760</v>
      </c>
      <c r="P16">
        <f t="shared" si="0"/>
        <v>155117520</v>
      </c>
      <c r="Q16">
        <f t="shared" si="0"/>
        <v>300540195</v>
      </c>
      <c r="R16">
        <f t="shared" si="0"/>
        <v>565722720</v>
      </c>
      <c r="S16">
        <f t="shared" si="0"/>
        <v>1037158320</v>
      </c>
      <c r="T16">
        <f t="shared" si="0"/>
        <v>1855967520</v>
      </c>
    </row>
    <row r="17" spans="1:20">
      <c r="A17">
        <v>1</v>
      </c>
      <c r="B17">
        <v>17</v>
      </c>
      <c r="C17">
        <f t="shared" si="5"/>
        <v>153</v>
      </c>
      <c r="D17">
        <f t="shared" si="4"/>
        <v>969</v>
      </c>
      <c r="E17">
        <f t="shared" si="4"/>
        <v>4845</v>
      </c>
      <c r="F17">
        <f t="shared" si="1"/>
        <v>20349</v>
      </c>
      <c r="G17">
        <f t="shared" si="1"/>
        <v>74613</v>
      </c>
      <c r="H17">
        <f t="shared" si="2"/>
        <v>245157</v>
      </c>
      <c r="I17">
        <f t="shared" si="2"/>
        <v>735471</v>
      </c>
      <c r="J17">
        <f t="shared" si="3"/>
        <v>2042975</v>
      </c>
      <c r="K17">
        <f t="shared" si="3"/>
        <v>5311735</v>
      </c>
      <c r="L17">
        <f t="shared" si="3"/>
        <v>13037895</v>
      </c>
      <c r="M17">
        <f t="shared" si="0"/>
        <v>30421755</v>
      </c>
      <c r="N17">
        <f t="shared" si="0"/>
        <v>67863915</v>
      </c>
      <c r="O17">
        <f t="shared" si="0"/>
        <v>145422675</v>
      </c>
      <c r="P17">
        <f t="shared" si="0"/>
        <v>300540195</v>
      </c>
      <c r="Q17">
        <f t="shared" si="0"/>
        <v>601080390</v>
      </c>
      <c r="R17">
        <f t="shared" si="0"/>
        <v>1166803110</v>
      </c>
      <c r="S17">
        <f t="shared" si="0"/>
        <v>2203961430</v>
      </c>
      <c r="T17">
        <f t="shared" si="0"/>
        <v>4059928950</v>
      </c>
    </row>
    <row r="18" spans="1:20">
      <c r="A18">
        <v>1</v>
      </c>
      <c r="B18">
        <v>18</v>
      </c>
      <c r="C18">
        <f t="shared" si="5"/>
        <v>171</v>
      </c>
      <c r="D18">
        <f t="shared" si="4"/>
        <v>1140</v>
      </c>
      <c r="E18">
        <f t="shared" si="4"/>
        <v>5985</v>
      </c>
      <c r="F18">
        <f t="shared" si="1"/>
        <v>26334</v>
      </c>
      <c r="G18">
        <f t="shared" si="1"/>
        <v>100947</v>
      </c>
      <c r="H18">
        <f t="shared" si="2"/>
        <v>346104</v>
      </c>
      <c r="I18">
        <f t="shared" si="2"/>
        <v>1081575</v>
      </c>
      <c r="J18">
        <f t="shared" si="3"/>
        <v>3124550</v>
      </c>
      <c r="K18">
        <f t="shared" si="3"/>
        <v>8436285</v>
      </c>
      <c r="L18">
        <f t="shared" si="3"/>
        <v>21474180</v>
      </c>
      <c r="M18">
        <f t="shared" si="3"/>
        <v>51895935</v>
      </c>
      <c r="N18">
        <f t="shared" si="3"/>
        <v>119759850</v>
      </c>
      <c r="O18">
        <f t="shared" si="3"/>
        <v>265182525</v>
      </c>
      <c r="P18">
        <f t="shared" si="3"/>
        <v>565722720</v>
      </c>
      <c r="Q18">
        <f t="shared" si="3"/>
        <v>1166803110</v>
      </c>
      <c r="R18">
        <f t="shared" si="3"/>
        <v>2333606220</v>
      </c>
      <c r="S18">
        <f t="shared" si="3"/>
        <v>4537567650</v>
      </c>
      <c r="T18">
        <f t="shared" si="3"/>
        <v>8597496600</v>
      </c>
    </row>
    <row r="19" spans="1:20">
      <c r="A19">
        <v>1</v>
      </c>
      <c r="B19">
        <v>19</v>
      </c>
      <c r="C19">
        <f t="shared" si="5"/>
        <v>190</v>
      </c>
      <c r="D19">
        <f t="shared" si="4"/>
        <v>1330</v>
      </c>
      <c r="E19">
        <f t="shared" si="4"/>
        <v>7315</v>
      </c>
      <c r="F19">
        <f t="shared" si="4"/>
        <v>33649</v>
      </c>
      <c r="G19">
        <f t="shared" si="4"/>
        <v>134596</v>
      </c>
      <c r="H19">
        <f t="shared" si="4"/>
        <v>480700</v>
      </c>
      <c r="I19">
        <f t="shared" si="4"/>
        <v>1562275</v>
      </c>
      <c r="J19">
        <f t="shared" si="3"/>
        <v>4686825</v>
      </c>
      <c r="K19">
        <f t="shared" si="3"/>
        <v>13123110</v>
      </c>
      <c r="L19">
        <f t="shared" si="3"/>
        <v>34597290</v>
      </c>
      <c r="M19">
        <f t="shared" si="3"/>
        <v>86493225</v>
      </c>
      <c r="N19">
        <f t="shared" si="3"/>
        <v>206253075</v>
      </c>
      <c r="O19">
        <f t="shared" si="3"/>
        <v>471435600</v>
      </c>
      <c r="P19">
        <f t="shared" si="3"/>
        <v>1037158320</v>
      </c>
      <c r="Q19">
        <f t="shared" si="3"/>
        <v>2203961430</v>
      </c>
      <c r="R19">
        <f t="shared" si="3"/>
        <v>4537567650</v>
      </c>
      <c r="S19">
        <f t="shared" si="3"/>
        <v>9075135300</v>
      </c>
      <c r="T19">
        <f t="shared" si="3"/>
        <v>17672631900</v>
      </c>
    </row>
    <row r="20" spans="1:20">
      <c r="A20">
        <v>1</v>
      </c>
      <c r="B20">
        <v>20</v>
      </c>
      <c r="C20">
        <f t="shared" si="5"/>
        <v>210</v>
      </c>
      <c r="D20">
        <f t="shared" si="4"/>
        <v>1540</v>
      </c>
      <c r="E20">
        <f t="shared" si="4"/>
        <v>8855</v>
      </c>
      <c r="F20">
        <f t="shared" si="4"/>
        <v>42504</v>
      </c>
      <c r="G20">
        <f t="shared" si="4"/>
        <v>177100</v>
      </c>
      <c r="H20">
        <f t="shared" si="4"/>
        <v>657800</v>
      </c>
      <c r="I20">
        <f t="shared" si="4"/>
        <v>2220075</v>
      </c>
      <c r="J20">
        <f t="shared" si="4"/>
        <v>6906900</v>
      </c>
      <c r="K20">
        <f t="shared" si="4"/>
        <v>20030010</v>
      </c>
      <c r="L20">
        <f t="shared" si="4"/>
        <v>54627300</v>
      </c>
      <c r="M20">
        <f t="shared" si="4"/>
        <v>141120525</v>
      </c>
      <c r="N20">
        <f t="shared" si="4"/>
        <v>347373600</v>
      </c>
      <c r="O20">
        <f t="shared" si="4"/>
        <v>818809200</v>
      </c>
      <c r="P20">
        <f t="shared" si="4"/>
        <v>1855967520</v>
      </c>
      <c r="Q20">
        <f t="shared" si="4"/>
        <v>4059928950</v>
      </c>
      <c r="R20">
        <f t="shared" si="4"/>
        <v>8597496600</v>
      </c>
      <c r="S20">
        <f t="shared" si="4"/>
        <v>17672631900</v>
      </c>
      <c r="T20">
        <f t="shared" ref="T20" si="6">SUM(T19,S20)</f>
        <v>35345263800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100X100</vt:lpstr>
      <vt:lpstr>10X10</vt:lpstr>
      <vt:lpstr>20X20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2017-10-20T11:48:56Z</dcterms:created>
  <dcterms:modified xsi:type="dcterms:W3CDTF">2017-10-20T13:19:51Z</dcterms:modified>
</cp:coreProperties>
</file>